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C:\Users\nmcdermott\AppData\Roaming\OpenText\OTEdit\EC_compass\c247059963\"/>
    </mc:Choice>
  </mc:AlternateContent>
  <xr:revisionPtr revIDLastSave="0" documentId="13_ncr:1_{B94F98B4-50E8-4189-BE8F-391C387227F3}" xr6:coauthVersionLast="47" xr6:coauthVersionMax="47" xr10:uidLastSave="{00000000-0000-0000-0000-000000000000}"/>
  <bookViews>
    <workbookView xWindow="-120" yWindow="-120" windowWidth="29040" windowHeight="15720" tabRatio="913" xr2:uid="{00000000-000D-0000-FFFF-FFFF00000000}"/>
  </bookViews>
  <sheets>
    <sheet name="8.2 General" sheetId="1" r:id="rId1"/>
    <sheet name="8.3 Inherent Risk" sheetId="42" state="veryHidden"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<sst xmlns="http://schemas.openxmlformats.org/spreadsheetml/2006/main" count="2538" uniqueCount="1978">
  <si>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</si>
  <si>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</si>
  <si>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</si>
  <si>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</si>
  <si>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</si>
  <si>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</si>
  <si>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</si>
  <si>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</si>
  <si>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</si>
  <si>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</si>
  <si>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</si>
  <si>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</si>
  <si>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</si>
  <si>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</si>
  <si>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</si>
  <si>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</si>
  <si>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</si>
  <si>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</si>
  <si>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</si>
  <si>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</si>
  <si>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</si>
  <si>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</si>
  <si>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</si>
  <si>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</si>
  <si>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</si>
  <si>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</si>
  <si>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</si>
  <si>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</si>
  <si>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</si>
  <si>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</si>
  <si>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</si>
  <si>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</si>
  <si>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</si>
  <si>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</si>
  <si>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</si>
  <si>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</si>
  <si>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</si>
  <si>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</si>
  <si>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</si>
  <si>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</si>
  <si>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</si>
  <si>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</si>
  <si>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</si>
  <si>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</si>
  <si>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</si>
  <si>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</si>
  <si>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</si>
  <si>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</si>
  <si>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</si>
  <si>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</si>
  <si>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</si>
  <si>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</si>
  <si>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</si>
  <si>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</si>
  <si>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</si>
  <si>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</si>
  <si>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</si>
  <si>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</si>
  <si>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</si>
  <si>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</si>
  <si>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</si>
  <si>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</si>
  <si>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</si>
  <si>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</si>
  <si>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</si>
  <si>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</si>
  <si>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</si>
  <si>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</si>
  <si>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</si>
  <si>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</si>
  <si>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</si>
  <si>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</si>
  <si>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</si>
  <si>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</si>
  <si>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</si>
  <si>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</si>
  <si>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</si>
  <si>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</si>
  <si>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</si>
  <si>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</si>
  <si>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</si>
  <si>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</si>
  <si>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</si>
  <si>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</si>
  <si>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</si>
  <si>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</si>
  <si>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</si>
  <si>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</si>
  <si>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</si>
  <si>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</si>
  <si>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</si>
  <si>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</si>
  <si>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</si>
  <si>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</si>
  <si>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</si>
  <si>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</si>
  <si>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</si>
  <si>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</si>
  <si>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</si>
  <si>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</si>
  <si>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</si>
  <si>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</si>
  <si>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</si>
  <si>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</si>
  <si>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</si>
  <si>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</si>
  <si>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</si>
  <si>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</si>
  <si>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</si>
  <si>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</si>
  <si>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</si>
  <si>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</si>
  <si>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</si>
  <si>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</si>
  <si>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</si>
  <si>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</si>
  <si>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</si>
  <si>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</si>
  <si>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</si>
  <si>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</si>
  <si>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</si>
  <si>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</si>
  <si>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</si>
  <si>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</si>
  <si>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</si>
  <si>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</si>
  <si>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</si>
  <si>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</si>
  <si>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</si>
  <si>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</si>
  <si>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</si>
  <si>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</si>
  <si>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</si>
  <si>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</si>
  <si>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</si>
  <si>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</si>
  <si>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</si>
  <si>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</si>
  <si>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</si>
  <si>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</si>
  <si>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</si>
  <si>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</si>
  <si>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</si>
  <si>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</si>
  <si>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</si>
  <si>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</si>
  <si>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</si>
  <si>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</si>
  <si>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</si>
  <si>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</si>
  <si>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</si>
  <si>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</si>
  <si>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</si>
  <si>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</si>
  <si>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</si>
  <si>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</si>
  <si>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</si>
  <si>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</si>
  <si>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</si>
  <si>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</si>
  <si>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</si>
  <si>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</si>
  <si>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</si>
  <si>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</si>
  <si>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</si>
  <si>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</si>
  <si>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</si>
  <si>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</si>
  <si>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</si>
  <si>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</si>
  <si>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</si>
  <si>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</si>
  <si>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</si>
  <si>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</si>
  <si>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</si>
  <si>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</si>
  <si>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</si>
  <si>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</si>
  <si>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</si>
  <si>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</si>
  <si>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</si>
  <si>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</si>
  <si>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</si>
  <si>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</si>
  <si>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</si>
  <si>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</si>
  <si>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</si>
  <si>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</si>
  <si>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</si>
  <si>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</si>
  <si>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</si>
  <si>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</si>
  <si>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</si>
  <si>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</si>
  <si>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</si>
  <si>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</si>
  <si>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</si>
  <si>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</si>
  <si>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</si>
  <si>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</si>
  <si>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</si>
  <si>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</si>
  <si>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</si>
  <si>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</si>
  <si>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</si>
  <si>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</si>
  <si>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</si>
  <si>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</si>
  <si>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</si>
  <si>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</si>
  <si>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</si>
  <si>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</si>
  <si>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</si>
  <si>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</si>
  <si>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</si>
  <si>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</si>
  <si>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</si>
  <si>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</si>
  <si>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</si>
  <si>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</si>
  <si>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</si>
  <si>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</si>
  <si>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</si>
  <si>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</si>
  <si>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</si>
  <si>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</si>
  <si>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</si>
  <si>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</si>
  <si>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</si>
  <si>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</si>
  <si>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</si>
  <si>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</si>
  <si>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</si>
  <si>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</si>
  <si>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</si>
  <si>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</si>
  <si>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</si>
  <si>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</si>
  <si>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</si>
  <si>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</si>
  <si>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</si>
  <si>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</si>
  <si>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</si>
  <si>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</si>
  <si>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</si>
  <si>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</si>
  <si>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</si>
  <si>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</si>
  <si>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</si>
  <si>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</si>
  <si>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</si>
  <si>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</si>
  <si>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</si>
  <si>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</si>
  <si>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</si>
  <si>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</si>
  <si>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</si>
  <si>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</si>
  <si>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</si>
  <si>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</si>
  <si>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</si>
  <si>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</si>
  <si>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</si>
  <si>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</si>
  <si>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</si>
  <si>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</si>
  <si>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</si>
  <si>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</si>
  <si>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</si>
  <si>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</si>
  <si>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</si>
  <si>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</si>
  <si>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</si>
  <si>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</si>
  <si>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</si>
  <si>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</si>
  <si>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</si>
  <si>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</si>
  <si>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</si>
  <si>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</si>
  <si>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</si>
  <si>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</si>
  <si>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</si>
  <si>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</si>
  <si>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</si>
  <si>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</si>
  <si>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</si>
  <si>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</si>
  <si>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</si>
  <si>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</si>
  <si>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</si>
  <si>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</si>
  <si>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</si>
  <si>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</si>
  <si>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</si>
  <si>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</si>
  <si>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</si>
  <si>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</si>
  <si>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</si>
  <si>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</si>
  <si>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</si>
  <si>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</si>
  <si>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</si>
  <si>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</si>
  <si>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</si>
  <si>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</si>
  <si>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</si>
  <si>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</si>
  <si>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</si>
  <si>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</si>
  <si>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</si>
  <si>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</si>
  <si>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</si>
  <si>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</si>
  <si>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</si>
  <si>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</si>
  <si>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</si>
  <si>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</si>
  <si>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</si>
  <si>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</si>
  <si>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</si>
  <si>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</si>
  <si>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</si>
  <si>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</si>
  <si>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</si>
  <si>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</si>
  <si>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</si>
  <si>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</si>
  <si>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</si>
  <si>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</si>
  <si>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</si>
  <si>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</si>
  <si>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</si>
  <si>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</si>
  <si>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</si>
  <si>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</si>
  <si>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</si>
  <si>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</si>
  <si>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</si>
  <si>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</si>
  <si>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</si>
  <si>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</si>
  <si>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</si>
  <si>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</si>
  <si>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</si>
  <si>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</si>
  <si>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</si>
  <si>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</si>
  <si>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</si>
  <si>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</si>
  <si>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</si>
  <si>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</si>
  <si>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</si>
  <si>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</si>
  <si>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</si>
  <si>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</si>
  <si>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</si>
  <si>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</si>
  <si>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</si>
  <si>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</si>
  <si>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</si>
  <si>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</si>
  <si>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</si>
  <si>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</si>
  <si>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</si>
  <si>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</si>
  <si>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</si>
  <si>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</si>
  <si>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</si>
  <si>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</si>
  <si>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</si>
  <si>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</si>
  <si>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</si>
  <si>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</si>
  <si>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</si>
  <si>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</si>
  <si>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</si>
  <si>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</si>
  <si>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</si>
  <si>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</si>
  <si>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</si>
  <si>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</si>
  <si>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</si>
  <si>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</si>
  <si>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</si>
  <si>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</si>
  <si>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</si>
  <si>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</si>
  <si>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</si>
  <si>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</si>
  <si>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</si>
  <si>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</si>
  <si>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</si>
  <si>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</si>
  <si>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</si>
  <si>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</si>
  <si>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</si>
  <si>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</si>
  <si>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</si>
  <si>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</si>
  <si>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</si>
  <si>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</si>
  <si>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</si>
  <si>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</si>
  <si>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</si>
  <si>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</si>
  <si>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</si>
  <si>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</si>
  <si>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</si>
  <si>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</si>
  <si>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</si>
  <si>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</si>
  <si>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</si>
  <si>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</si>
  <si>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</si>
  <si>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</si>
  <si>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</si>
  <si>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</si>
  <si>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</si>
  <si>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</si>
  <si>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</si>
  <si>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</si>
  <si>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</si>
  <si>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</si>
  <si>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</si>
  <si>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</si>
  <si>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</si>
  <si>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</si>
  <si>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</si>
  <si>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</si>
  <si>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</si>
  <si>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</si>
  <si>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</si>
  <si>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</si>
  <si>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</si>
  <si>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</si>
  <si>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</si>
  <si>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</si>
  <si>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</si>
  <si>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</si>
  <si>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</si>
  <si>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</si>
  <si>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</si>
  <si>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</si>
  <si>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</si>
  <si>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</si>
  <si>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</si>
  <si>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</si>
  <si>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</si>
  <si>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</si>
  <si>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</si>
  <si>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</si>
  <si>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</si>
  <si>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</si>
  <si>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</si>
  <si>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</si>
  <si>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</si>
  <si>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</si>
  <si>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</si>
  <si>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</si>
  <si>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</si>
  <si>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</si>
  <si>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</si>
  <si>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</si>
  <si>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</si>
  <si>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</si>
  <si>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</si>
  <si>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</si>
  <si>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</si>
  <si>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</si>
  <si>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</si>
  <si>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</si>
  <si>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</si>
  <si>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</si>
  <si>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</si>
  <si>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</si>
  <si>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</si>
  <si>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</si>
  <si>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</si>
  <si>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</si>
  <si>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</si>
  <si>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</si>
  <si>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</si>
  <si>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</si>
  <si>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</si>
  <si>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</si>
  <si>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</si>
  <si>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</si>
  <si>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</si>
  <si>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</si>
  <si>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</si>
  <si>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</si>
  <si>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</si>
  <si>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</si>
  <si>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</si>
  <si>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</si>
  <si>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</si>
  <si>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</si>
  <si>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</si>
  <si>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</si>
  <si>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</si>
  <si>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</si>
  <si>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</si>
  <si>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</si>
  <si>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</si>
  <si>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</si>
  <si>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</si>
  <si>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</si>
  <si>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</si>
  <si>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</si>
  <si>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</si>
  <si>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</si>
  <si>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</si>
  <si>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</si>
  <si>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</si>
  <si>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</si>
  <si>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</si>
  <si>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</si>
  <si>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</si>
  <si>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</si>
  <si>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</si>
  <si>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</si>
  <si>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</si>
  <si>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</si>
  <si>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</si>
  <si>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</si>
  <si>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</si>
  <si>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</si>
  <si>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</si>
  <si>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</si>
  <si>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</si>
  <si>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</si>
  <si>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</si>
  <si>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</si>
  <si>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</si>
  <si>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</si>
  <si>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</si>
  <si>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</si>
  <si>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</si>
  <si>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</si>
  <si>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</si>
  <si>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</si>
  <si>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</si>
  <si>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</si>
  <si>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</si>
  <si>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</si>
  <si>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</si>
  <si>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</si>
  <si>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</si>
  <si>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</si>
  <si>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</si>
  <si>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</si>
  <si>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</si>
  <si>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</si>
  <si>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</si>
  <si>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</si>
  <si>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</si>
  <si>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</si>
  <si>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</si>
  <si>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</si>
  <si>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</si>
  <si>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</si>
  <si>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</si>
  <si>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</si>
  <si>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</si>
  <si>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</si>
  <si>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</si>
  <si>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</si>
  <si>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</si>
  <si>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</si>
  <si>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</si>
  <si>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</si>
  <si>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</si>
  <si>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</si>
  <si>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</si>
  <si>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</si>
  <si>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</si>
  <si>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</si>
  <si>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</si>
  <si>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</si>
  <si>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</si>
  <si>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</si>
  <si>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</si>
  <si>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</si>
  <si>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</si>
  <si>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</si>
  <si>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</si>
  <si>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</si>
  <si>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</si>
  <si>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</si>
  <si>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</si>
  <si>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</si>
  <si>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</si>
  <si>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</si>
  <si>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</si>
  <si>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</si>
  <si>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</si>
  <si>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</si>
  <si>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</si>
  <si>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</si>
  <si>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</si>
  <si>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</si>
  <si>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</si>
  <si>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</si>
  <si>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</si>
  <si>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</si>
  <si>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</si>
  <si>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</si>
  <si>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</si>
  <si>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</si>
  <si>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</si>
  <si>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</si>
  <si>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</si>
  <si>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</si>
  <si>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</si>
  <si>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</si>
  <si>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</si>
  <si>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</si>
  <si>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</si>
  <si>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</si>
  <si>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</si>
  <si>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</si>
  <si>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</si>
  <si>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</si>
  <si>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</si>
  <si>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</si>
  <si>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</si>
  <si>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</si>
  <si>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</si>
  <si>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</si>
  <si>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</si>
  <si>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</si>
  <si>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</si>
  <si>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</si>
  <si>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</si>
  <si>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</si>
  <si>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</si>
  <si>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</si>
  <si>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</si>
  <si>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</si>
  <si>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</si>
  <si>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</si>
  <si>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</si>
  <si>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</si>
  <si>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</si>
  <si>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</si>
  <si>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</si>
  <si>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</si>
  <si>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</si>
  <si>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</si>
  <si>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</si>
  <si>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</si>
  <si>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</si>
  <si>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</si>
  <si>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</si>
  <si>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</si>
  <si>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</si>
  <si>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</si>
  <si>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</si>
  <si>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</si>
  <si>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</si>
  <si>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</si>
  <si>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</si>
  <si>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</si>
  <si>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</si>
  <si>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</si>
  <si>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</si>
  <si>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</si>
  <si>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</si>
  <si>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</si>
  <si>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</si>
  <si>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</si>
  <si>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</si>
  <si>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</si>
  <si>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</si>
  <si>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</si>
  <si>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</si>
  <si>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</si>
  <si>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</si>
  <si>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</si>
  <si>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</si>
  <si>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</si>
  <si>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</si>
  <si>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</si>
  <si>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</si>
  <si>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</si>
  <si>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</si>
  <si>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</si>
  <si>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</si>
  <si>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</si>
  <si>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</si>
  <si>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</si>
  <si>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</si>
  <si>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</si>
  <si>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</si>
  <si>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</si>
  <si>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</si>
  <si>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</si>
  <si>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</si>
  <si>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</si>
  <si>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</si>
  <si>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</si>
  <si>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</si>
  <si>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</si>
  <si>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</si>
  <si>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</si>
  <si>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</si>
  <si>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</si>
  <si>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</si>
  <si>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</si>
  <si>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</si>
  <si>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</si>
  <si>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</si>
  <si>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</si>
  <si>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</si>
  <si>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</si>
  <si>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</si>
  <si>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</si>
  <si>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</si>
  <si>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</si>
  <si>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</si>
  <si>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</si>
  <si>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</si>
  <si>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</si>
  <si>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</si>
  <si>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</si>
  <si>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</si>
  <si>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</si>
  <si>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</si>
  <si>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</si>
  <si>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</si>
  <si>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</si>
  <si>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</si>
  <si>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</si>
  <si>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</si>
  <si>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</si>
  <si>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</si>
  <si>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</si>
  <si>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</si>
  <si>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</si>
  <si>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</si>
  <si>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</si>
  <si>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</si>
  <si>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</si>
  <si>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</si>
  <si>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</si>
  <si>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</si>
  <si>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</si>
  <si>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</si>
  <si>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</si>
  <si>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</si>
  <si>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</si>
  <si>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</si>
  <si>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</si>
  <si>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</si>
  <si>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</si>
  <si>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</si>
  <si>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</si>
  <si>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</si>
  <si>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</si>
  <si>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</si>
  <si>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</si>
  <si>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</si>
  <si>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</si>
  <si>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</si>
  <si>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</si>
  <si>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</si>
  <si>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</si>
  <si>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</si>
  <si>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</si>
  <si>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</si>
  <si>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</si>
  <si>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</si>
  <si>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</si>
  <si>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</si>
  <si>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</si>
  <si>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</si>
  <si>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</si>
  <si>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</si>
  <si>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</si>
  <si>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</si>
  <si>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</si>
  <si>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</si>
  <si>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</si>
  <si>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</si>
  <si>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</si>
  <si>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</si>
  <si>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</si>
  <si>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</si>
  <si>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</si>
  <si>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</si>
  <si>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</si>
  <si>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</si>
  <si>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</si>
  <si>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</si>
  <si>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</si>
  <si>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</si>
  <si>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</si>
  <si>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</si>
  <si>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</si>
  <si>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</si>
  <si>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</si>
  <si>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</si>
  <si>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</si>
  <si>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</si>
  <si>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</si>
  <si>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</si>
  <si>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</si>
  <si>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</si>
  <si>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</si>
  <si>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</si>
  <si>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</si>
  <si>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</si>
  <si>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</si>
  <si>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</si>
  <si>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</si>
  <si>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</si>
  <si>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</si>
  <si>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</si>
  <si>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</si>
  <si>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</si>
  <si>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</si>
  <si>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</si>
  <si>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</si>
  <si>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</si>
  <si>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</si>
  <si>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</si>
  <si>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</si>
  <si>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</si>
  <si>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</si>
  <si>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</si>
  <si>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</si>
  <si>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</si>
  <si>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</si>
  <si>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</si>
  <si>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</si>
  <si>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</si>
  <si>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</si>
  <si>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</si>
  <si>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</si>
  <si>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</si>
  <si>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</si>
  <si>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</si>
  <si>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</si>
  <si>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</si>
  <si>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</si>
  <si>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</si>
  <si>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</si>
  <si>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</si>
  <si>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</si>
  <si>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</si>
  <si>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</si>
  <si>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</si>
  <si>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</si>
  <si>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</si>
  <si>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</si>
  <si>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</si>
  <si>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</si>
  <si>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</si>
  <si>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</si>
  <si>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</si>
  <si>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</si>
  <si>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</si>
  <si>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</si>
  <si>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</si>
  <si>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</si>
  <si>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</si>
  <si>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</si>
  <si>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</si>
  <si>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</si>
  <si>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</si>
  <si>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</si>
  <si>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</si>
  <si>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</si>
  <si>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</si>
  <si>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</si>
  <si>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</si>
  <si>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</si>
  <si>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</si>
  <si>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</si>
  <si>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</si>
  <si>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</si>
  <si>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</si>
  <si>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</si>
  <si>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</si>
  <si>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</si>
  <si>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</si>
  <si>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</si>
  <si>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</si>
  <si>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</si>
  <si>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</si>
  <si>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</si>
  <si>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</si>
  <si>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</si>
  <si>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</si>
  <si>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</si>
  <si>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</si>
  <si>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</si>
  <si>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</si>
  <si>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</si>
  <si>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</si>
  <si>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</si>
  <si>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</si>
  <si>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</si>
  <si>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</si>
  <si>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</si>
  <si>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</si>
  <si>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</si>
  <si>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</si>
  <si>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</si>
  <si>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</si>
  <si>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</si>
  <si>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</si>
  <si>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</si>
  <si>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</si>
  <si>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</si>
  <si>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</si>
  <si>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</si>
  <si>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</si>
  <si>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</si>
  <si>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</si>
  <si>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</si>
  <si>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</si>
  <si>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</si>
  <si>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</si>
  <si>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</si>
  <si>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</si>
  <si>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</si>
  <si>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</si>
  <si>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</si>
  <si>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</si>
  <si>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</si>
  <si>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</si>
  <si>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</si>
  <si>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</si>
  <si>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</si>
  <si>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</si>
  <si>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</si>
  <si>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</si>
  <si>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</si>
  <si>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</si>
  <si>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</si>
  <si>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</si>
  <si>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</si>
  <si>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</si>
  <si>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</si>
  <si>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</si>
  <si>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</si>
  <si>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</si>
  <si>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</si>
  <si>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</si>
  <si>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</si>
  <si>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</si>
  <si>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</si>
  <si>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</si>
  <si>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</si>
  <si>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</si>
  <si>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</si>
  <si>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</si>
  <si>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</si>
  <si>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</si>
  <si>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</si>
  <si>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</si>
  <si>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</si>
  <si>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</si>
  <si>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</si>
  <si>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</si>
  <si>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</si>
  <si>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</si>
  <si>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</si>
  <si>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</si>
  <si>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</si>
  <si>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</si>
  <si>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</si>
  <si>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</si>
  <si>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</si>
  <si>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</si>
  <si>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</si>
  <si>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</si>
  <si>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</si>
  <si>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</si>
  <si>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</si>
  <si>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</si>
  <si>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</si>
  <si>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</si>
  <si>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</si>
  <si>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</si>
  <si>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</si>
  <si>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</si>
  <si>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</si>
  <si>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</si>
  <si>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</si>
  <si>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</si>
  <si>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</si>
  <si>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</si>
  <si>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</si>
  <si>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</si>
  <si>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</si>
  <si>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</si>
  <si>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</si>
  <si>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</si>
  <si>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</si>
  <si>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</si>
  <si>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</si>
  <si>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</si>
  <si>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</si>
  <si>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</si>
  <si>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</si>
  <si>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</si>
  <si>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</si>
  <si>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</si>
  <si>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</si>
  <si>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</si>
  <si>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</si>
  <si>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</si>
  <si>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</si>
  <si>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</si>
  <si>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</si>
  <si>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</si>
  <si>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</si>
  <si>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</si>
  <si>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</si>
  <si>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</si>
  <si>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</si>
  <si>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</si>
  <si>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</si>
  <si>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</si>
  <si>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</si>
  <si>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</si>
  <si>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</si>
  <si>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</si>
  <si>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</si>
  <si>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</si>
  <si>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</si>
  <si>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</si>
  <si>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</si>
  <si>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</si>
  <si>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</si>
  <si>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</si>
  <si>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</si>
  <si>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</si>
  <si>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</si>
  <si>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</si>
  <si>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</si>
  <si>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</si>
  <si>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</si>
  <si>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</si>
  <si>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</si>
  <si>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</si>
  <si>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</si>
  <si>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</si>
  <si>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</si>
  <si>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</si>
  <si>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</si>
  <si>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</si>
  <si>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</si>
  <si>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</si>
  <si>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</si>
  <si>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</si>
  <si>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</si>
  <si>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</si>
  <si>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</si>
  <si>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</si>
  <si>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</si>
  <si>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</si>
  <si>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</si>
  <si>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</si>
  <si>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</si>
  <si>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</si>
  <si>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</si>
  <si>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</si>
  <si>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</si>
  <si>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</si>
  <si>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</si>
  <si>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</si>
  <si>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</si>
  <si>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</si>
  <si>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</si>
  <si>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</si>
  <si>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</si>
  <si>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</si>
  <si>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</si>
  <si>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</si>
  <si>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</si>
  <si>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</si>
  <si>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</si>
  <si>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</si>
  <si>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</si>
  <si>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</si>
  <si>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</si>
  <si>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</si>
  <si>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</si>
  <si>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</si>
  <si>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</si>
  <si>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</si>
  <si>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</si>
  <si>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</si>
  <si>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</si>
  <si>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</si>
  <si>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</si>
  <si>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</si>
  <si>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</si>
  <si>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</si>
  <si>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</si>
  <si>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</si>
  <si>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</si>
  <si>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</si>
  <si>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</si>
  <si>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</si>
  <si>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</si>
  <si>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</si>
  <si>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</si>
  <si>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</si>
  <si>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</si>
  <si>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</si>
  <si>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</si>
  <si>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</si>
  <si>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</si>
  <si>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</si>
  <si>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</si>
  <si>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</si>
  <si>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</si>
  <si>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</si>
  <si>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</si>
  <si>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</si>
  <si>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</si>
  <si>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</si>
  <si>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</si>
  <si>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</si>
  <si>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</si>
  <si>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</si>
  <si>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</si>
  <si>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</si>
  <si>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</si>
  <si>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</si>
  <si>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</si>
  <si>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</si>
  <si>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</si>
  <si>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</si>
  <si>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</si>
  <si>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</si>
  <si>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</si>
  <si>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</si>
  <si>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</si>
  <si>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</si>
  <si>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</si>
  <si>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</si>
  <si>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</si>
  <si>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</si>
  <si>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</si>
  <si>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</si>
  <si>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</si>
  <si>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</si>
  <si>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</si>
  <si>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</si>
  <si>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</si>
  <si>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</si>
  <si>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</si>
  <si>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</si>
  <si>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</si>
  <si>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</si>
  <si>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</si>
  <si>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</si>
  <si>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</si>
  <si>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</si>
  <si>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</si>
  <si>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</si>
  <si>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</si>
  <si>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</si>
  <si>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</si>
  <si>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</si>
  <si>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</si>
  <si>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</si>
  <si>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</si>
  <si>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</si>
  <si>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</si>
  <si>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</si>
  <si>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</si>
  <si>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</si>
  <si>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</si>
  <si>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</si>
  <si>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</si>
  <si>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</si>
  <si>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</si>
  <si>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</si>
  <si>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</si>
  <si>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</si>
  <si>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</si>
  <si>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</si>
  <si>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</si>
  <si>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</si>
  <si>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</si>
  <si>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</si>
  <si>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</si>
  <si>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</si>
  <si>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</si>
  <si>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</si>
  <si>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</si>
  <si>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</si>
  <si>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</si>
  <si>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</si>
  <si>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</si>
  <si>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</si>
  <si>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</si>
  <si>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</si>
  <si>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</si>
  <si>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</si>
  <si>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</si>
  <si>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</si>
  <si>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</si>
  <si>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</si>
  <si>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</si>
  <si>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</si>
  <si>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</si>
  <si>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</si>
  <si>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</si>
  <si>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</si>
  <si>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</si>
  <si>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</si>
  <si>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</si>
  <si>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</si>
  <si>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</si>
  <si>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</si>
  <si>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</si>
  <si>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</si>
  <si>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</si>
  <si>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</si>
  <si>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</si>
  <si>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</si>
  <si>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</si>
  <si>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</si>
  <si>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</si>
  <si>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</si>
  <si>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</si>
  <si>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</si>
  <si>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</si>
  <si>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</si>
  <si>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</si>
  <si>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</si>
  <si>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</si>
  <si>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</si>
  <si>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</si>
  <si>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</si>
  <si>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</si>
  <si>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</si>
  <si>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</si>
  <si>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</si>
  <si>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</si>
  <si>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</si>
  <si>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</si>
  <si>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</si>
  <si>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</si>
  <si>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</si>
  <si>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</si>
  <si>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</si>
  <si>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</si>
  <si>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</si>
  <si>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</si>
  <si>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</si>
  <si>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</si>
  <si>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</si>
  <si>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</si>
  <si>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</si>
  <si>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</si>
  <si>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</si>
  <si>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EAA</t>
  </si>
  <si>
    <t>EAB</t>
  </si>
  <si>
    <t>EAC</t>
  </si>
  <si>
    <t>EAD</t>
  </si>
  <si>
    <t>EAE</t>
  </si>
  <si>
    <t>EAF</t>
  </si>
  <si>
    <t>EAG</t>
  </si>
  <si>
    <t>EAH</t>
  </si>
  <si>
    <t>EAI</t>
  </si>
  <si>
    <t>EAJ</t>
  </si>
  <si>
    <t>EAK</t>
  </si>
  <si>
    <t>EAL</t>
  </si>
  <si>
    <t>EAM</t>
  </si>
  <si>
    <t>EAN</t>
  </si>
  <si>
    <t>EAO</t>
  </si>
  <si>
    <t>EAP</t>
  </si>
  <si>
    <t>EAQ</t>
  </si>
  <si>
    <t>EAR</t>
  </si>
  <si>
    <t>EAS</t>
  </si>
  <si>
    <t>EAT</t>
  </si>
  <si>
    <t>EAU</t>
  </si>
  <si>
    <t>EAV</t>
  </si>
  <si>
    <t>EAX</t>
  </si>
  <si>
    <t>EAY</t>
  </si>
  <si>
    <t>EAZ</t>
  </si>
  <si>
    <t>EBA</t>
  </si>
  <si>
    <t>EBC</t>
  </si>
  <si>
    <t>EBD</t>
  </si>
  <si>
    <t>EBE</t>
  </si>
  <si>
    <t>EBG</t>
  </si>
  <si>
    <t>EBH</t>
  </si>
  <si>
    <t>EBI</t>
  </si>
  <si>
    <t>EBJ</t>
  </si>
  <si>
    <t>EBK</t>
  </si>
  <si>
    <t>No. of Customers</t>
  </si>
  <si>
    <t>EBL</t>
  </si>
  <si>
    <t>EBM</t>
  </si>
  <si>
    <t>EBN</t>
  </si>
  <si>
    <t>EBO</t>
  </si>
  <si>
    <t>EBP</t>
  </si>
  <si>
    <t>EBQ</t>
  </si>
  <si>
    <t>EBR</t>
  </si>
  <si>
    <t>EBS</t>
  </si>
  <si>
    <t>EBT</t>
  </si>
  <si>
    <t>EBU</t>
  </si>
  <si>
    <t>EBV</t>
  </si>
  <si>
    <t>EBW</t>
  </si>
  <si>
    <t>EBX</t>
  </si>
  <si>
    <t>EBY</t>
  </si>
  <si>
    <t>ECA</t>
  </si>
  <si>
    <t>EBZ</t>
  </si>
  <si>
    <t>ECB</t>
  </si>
  <si>
    <t>ECC</t>
  </si>
  <si>
    <t>ECD</t>
  </si>
  <si>
    <t>ECE</t>
  </si>
  <si>
    <t>ECF</t>
  </si>
  <si>
    <t>ECG</t>
  </si>
  <si>
    <t>ECH</t>
  </si>
  <si>
    <t>ECI</t>
  </si>
  <si>
    <t>ECJ</t>
  </si>
  <si>
    <t>ECK</t>
  </si>
  <si>
    <t>ECL</t>
  </si>
  <si>
    <t>ECM</t>
  </si>
  <si>
    <t>ECN</t>
  </si>
  <si>
    <t>ECO</t>
  </si>
  <si>
    <t>ECP</t>
  </si>
  <si>
    <t>ECQ</t>
  </si>
  <si>
    <t>ECR</t>
  </si>
  <si>
    <t>ECS</t>
  </si>
  <si>
    <t>ECT</t>
  </si>
  <si>
    <t>ECU</t>
  </si>
  <si>
    <t>ECV</t>
  </si>
  <si>
    <t>ECW</t>
  </si>
  <si>
    <t>ECX</t>
  </si>
  <si>
    <t>ECY</t>
  </si>
  <si>
    <t>ECZ</t>
  </si>
  <si>
    <t>EDA</t>
  </si>
  <si>
    <t>EDB</t>
  </si>
  <si>
    <t>EDC</t>
  </si>
  <si>
    <t>EDD</t>
  </si>
  <si>
    <t>EDE</t>
  </si>
  <si>
    <t>EDF</t>
  </si>
  <si>
    <t>EDG</t>
  </si>
  <si>
    <t>EDH</t>
  </si>
  <si>
    <t>EDI</t>
  </si>
  <si>
    <t>EDJ</t>
  </si>
  <si>
    <t>EDK</t>
  </si>
  <si>
    <t>EDO</t>
  </si>
  <si>
    <t>EDP</t>
  </si>
  <si>
    <t>EDQ</t>
  </si>
  <si>
    <t>EDR</t>
  </si>
  <si>
    <t>EDS</t>
  </si>
  <si>
    <t>EDT</t>
  </si>
  <si>
    <t>EDU</t>
  </si>
  <si>
    <t>EDV</t>
  </si>
  <si>
    <t>EDW</t>
  </si>
  <si>
    <t>EDX</t>
  </si>
  <si>
    <t>EDY</t>
  </si>
  <si>
    <t>EDZ</t>
  </si>
  <si>
    <t>EEA</t>
  </si>
  <si>
    <t>EEB</t>
  </si>
  <si>
    <t>EEC</t>
  </si>
  <si>
    <t>EED</t>
  </si>
  <si>
    <t>EEE</t>
  </si>
  <si>
    <t>EEF</t>
  </si>
  <si>
    <t>EEG</t>
  </si>
  <si>
    <t>EEH</t>
  </si>
  <si>
    <t>EEI</t>
  </si>
  <si>
    <t>EEJ</t>
  </si>
  <si>
    <t>EEK</t>
  </si>
  <si>
    <t>EEL</t>
  </si>
  <si>
    <t>EEN</t>
  </si>
  <si>
    <t>EEO</t>
  </si>
  <si>
    <t>EEP</t>
  </si>
  <si>
    <t>EEQ</t>
  </si>
  <si>
    <t>EER</t>
  </si>
  <si>
    <t>EES</t>
  </si>
  <si>
    <t>EET</t>
  </si>
  <si>
    <t>EEU</t>
  </si>
  <si>
    <t>EEV</t>
  </si>
  <si>
    <t>EEW</t>
  </si>
  <si>
    <t>EEX</t>
  </si>
  <si>
    <t>EEY</t>
  </si>
  <si>
    <t>EEZ</t>
  </si>
  <si>
    <t>EFA</t>
  </si>
  <si>
    <t>EFB</t>
  </si>
  <si>
    <t>EFC</t>
  </si>
  <si>
    <t>EFD</t>
  </si>
  <si>
    <t>EFE</t>
  </si>
  <si>
    <t>EFF</t>
  </si>
  <si>
    <t>EFG</t>
  </si>
  <si>
    <t>EFH</t>
  </si>
  <si>
    <t>EFI</t>
  </si>
  <si>
    <t>EFJ</t>
  </si>
  <si>
    <t>EFK</t>
  </si>
  <si>
    <t>EFL</t>
  </si>
  <si>
    <t>EFM</t>
  </si>
  <si>
    <t>EFN</t>
  </si>
  <si>
    <t>EFO</t>
  </si>
  <si>
    <t>EFP</t>
  </si>
  <si>
    <t>EFQ</t>
  </si>
  <si>
    <t>EFR</t>
  </si>
  <si>
    <t>EFS</t>
  </si>
  <si>
    <t>EFT</t>
  </si>
  <si>
    <t>EFU</t>
  </si>
  <si>
    <t>EFV</t>
  </si>
  <si>
    <t>EFW</t>
  </si>
  <si>
    <t>EFX</t>
  </si>
  <si>
    <t>EFY</t>
  </si>
  <si>
    <t>EFZ</t>
  </si>
  <si>
    <t>EGA</t>
  </si>
  <si>
    <t>EGB</t>
  </si>
  <si>
    <t>EGC</t>
  </si>
  <si>
    <t>EGD</t>
  </si>
  <si>
    <t>EGE</t>
  </si>
  <si>
    <t>EGF</t>
  </si>
  <si>
    <t>EGG</t>
  </si>
  <si>
    <t>EGH</t>
  </si>
  <si>
    <t>EGI</t>
  </si>
  <si>
    <t>EGJ</t>
  </si>
  <si>
    <t>EGK</t>
  </si>
  <si>
    <t>EGL</t>
  </si>
  <si>
    <t>EGM</t>
  </si>
  <si>
    <t>EGN</t>
  </si>
  <si>
    <t>EGO</t>
  </si>
  <si>
    <t>EGP</t>
  </si>
  <si>
    <t>EGQ</t>
  </si>
  <si>
    <t>EGR</t>
  </si>
  <si>
    <t>EGS</t>
  </si>
  <si>
    <t>EGT</t>
  </si>
  <si>
    <t>EGU</t>
  </si>
  <si>
    <t>EGV</t>
  </si>
  <si>
    <t>EGW</t>
  </si>
  <si>
    <t>EGX</t>
  </si>
  <si>
    <t>EGY</t>
  </si>
  <si>
    <t>EGZ</t>
  </si>
  <si>
    <t>EHA</t>
  </si>
  <si>
    <t>EHB</t>
  </si>
  <si>
    <t>EHC</t>
  </si>
  <si>
    <t>EHD</t>
  </si>
  <si>
    <t>EHE</t>
  </si>
  <si>
    <t>EHF</t>
  </si>
  <si>
    <t>EHG</t>
  </si>
  <si>
    <t>EHH</t>
  </si>
  <si>
    <t>EHI</t>
  </si>
  <si>
    <t>EHJ</t>
  </si>
  <si>
    <t>EHK</t>
  </si>
  <si>
    <t>EHL</t>
  </si>
  <si>
    <t>EHM</t>
  </si>
  <si>
    <t>EHN</t>
  </si>
  <si>
    <t>EHO</t>
  </si>
  <si>
    <t>EHP</t>
  </si>
  <si>
    <t>EHQ</t>
  </si>
  <si>
    <t>EHR</t>
  </si>
  <si>
    <t>EHS</t>
  </si>
  <si>
    <t>EHT</t>
  </si>
  <si>
    <t>EHU</t>
  </si>
  <si>
    <t>EHV</t>
  </si>
  <si>
    <t>EHW</t>
  </si>
  <si>
    <t>EHX</t>
  </si>
  <si>
    <t>EHY</t>
  </si>
  <si>
    <t>EHZ</t>
  </si>
  <si>
    <t>EIA</t>
  </si>
  <si>
    <t>EIB</t>
  </si>
  <si>
    <t>EIC</t>
  </si>
  <si>
    <t>EID</t>
  </si>
  <si>
    <t>EIE</t>
  </si>
  <si>
    <t>EIF</t>
  </si>
  <si>
    <t>EIG</t>
  </si>
  <si>
    <t>EIH</t>
  </si>
  <si>
    <t>EII</t>
  </si>
  <si>
    <t>EIJ</t>
  </si>
  <si>
    <t>EIK</t>
  </si>
  <si>
    <t>EIL</t>
  </si>
  <si>
    <t>EIM</t>
  </si>
  <si>
    <t>EIN</t>
  </si>
  <si>
    <t>EIO</t>
  </si>
  <si>
    <t>EIP</t>
  </si>
  <si>
    <t>EIQ</t>
  </si>
  <si>
    <t>EIR</t>
  </si>
  <si>
    <t>EIS</t>
  </si>
  <si>
    <t>EIT</t>
  </si>
  <si>
    <t>EIU</t>
  </si>
  <si>
    <t>EIV</t>
  </si>
  <si>
    <t>EIW</t>
  </si>
  <si>
    <t>EIX</t>
  </si>
  <si>
    <t>EIY</t>
  </si>
  <si>
    <t>EIZ</t>
  </si>
  <si>
    <t>EJA</t>
  </si>
  <si>
    <t>EJB</t>
  </si>
  <si>
    <t>EJC</t>
  </si>
  <si>
    <t>EJD</t>
  </si>
  <si>
    <t>EJE</t>
  </si>
  <si>
    <t>EJF</t>
  </si>
  <si>
    <t>EJG</t>
  </si>
  <si>
    <t>EJH</t>
  </si>
  <si>
    <t>EJI</t>
  </si>
  <si>
    <t>EJJ</t>
  </si>
  <si>
    <t>EJK</t>
  </si>
  <si>
    <t>EJL</t>
  </si>
  <si>
    <t>EJM</t>
  </si>
  <si>
    <t>EJN</t>
  </si>
  <si>
    <t>EJO</t>
  </si>
  <si>
    <t>EJP</t>
  </si>
  <si>
    <t>EJQ</t>
  </si>
  <si>
    <t>EJR</t>
  </si>
  <si>
    <t>EJS</t>
  </si>
  <si>
    <t>EJT</t>
  </si>
  <si>
    <t>EJU</t>
  </si>
  <si>
    <t>EJV</t>
  </si>
  <si>
    <t>EJW</t>
  </si>
  <si>
    <t>EJX</t>
  </si>
  <si>
    <t>EJY</t>
  </si>
  <si>
    <t>EJZ</t>
  </si>
  <si>
    <t>EKA</t>
  </si>
  <si>
    <t>EKB</t>
  </si>
  <si>
    <t>EKC</t>
  </si>
  <si>
    <t>EKD</t>
  </si>
  <si>
    <t>EKE</t>
  </si>
  <si>
    <t>EKF</t>
  </si>
  <si>
    <t>EKG</t>
  </si>
  <si>
    <t>EKH</t>
  </si>
  <si>
    <t>EKI</t>
  </si>
  <si>
    <t>EKJ</t>
  </si>
  <si>
    <t>EKK</t>
  </si>
  <si>
    <t>EKL</t>
  </si>
  <si>
    <t>EKM</t>
  </si>
  <si>
    <t>EKN</t>
  </si>
  <si>
    <t>EKO</t>
  </si>
  <si>
    <t>EKP</t>
  </si>
  <si>
    <t>EKQ</t>
  </si>
  <si>
    <t>EKR</t>
  </si>
  <si>
    <t>EKS</t>
  </si>
  <si>
    <t>EKT</t>
  </si>
  <si>
    <t>EKU</t>
  </si>
  <si>
    <t>EKV</t>
  </si>
  <si>
    <t>EKW</t>
  </si>
  <si>
    <t>EKX</t>
  </si>
  <si>
    <t>EKY</t>
  </si>
  <si>
    <t>EKZ</t>
  </si>
  <si>
    <t>ELA</t>
  </si>
  <si>
    <t>ELB</t>
  </si>
  <si>
    <t>ELC</t>
  </si>
  <si>
    <t>ELD</t>
  </si>
  <si>
    <t>ELE</t>
  </si>
  <si>
    <t>ELF</t>
  </si>
  <si>
    <t>ELG</t>
  </si>
  <si>
    <t>ELH</t>
  </si>
  <si>
    <t>ELI</t>
  </si>
  <si>
    <t>ELJ</t>
  </si>
  <si>
    <t>ELK</t>
  </si>
  <si>
    <t>ELL</t>
  </si>
  <si>
    <t>ELM</t>
  </si>
  <si>
    <t>ELN</t>
  </si>
  <si>
    <t>ELO</t>
  </si>
  <si>
    <t>ELP</t>
  </si>
  <si>
    <t>ELQ</t>
  </si>
  <si>
    <t>ELR</t>
  </si>
  <si>
    <t>ELS</t>
  </si>
  <si>
    <t>ELT</t>
  </si>
  <si>
    <t>ELU</t>
  </si>
  <si>
    <t>ELV</t>
  </si>
  <si>
    <t>ELZ</t>
  </si>
  <si>
    <t>EMA</t>
  </si>
  <si>
    <t>EMB</t>
  </si>
  <si>
    <t>EMC</t>
  </si>
  <si>
    <t>EMD</t>
  </si>
  <si>
    <t>EME</t>
  </si>
  <si>
    <t>EMF</t>
  </si>
  <si>
    <t>EMG</t>
  </si>
  <si>
    <t>EMH</t>
  </si>
  <si>
    <t>EMI</t>
  </si>
  <si>
    <t>EMJ</t>
  </si>
  <si>
    <t>EMK</t>
  </si>
  <si>
    <t>EML</t>
  </si>
  <si>
    <t>EMM</t>
  </si>
  <si>
    <t>EMN</t>
  </si>
  <si>
    <t>EMO</t>
  </si>
  <si>
    <t>EMP</t>
  </si>
  <si>
    <t>EMQ</t>
  </si>
  <si>
    <t>EMR</t>
  </si>
  <si>
    <t>EMS</t>
  </si>
  <si>
    <t>EMT</t>
  </si>
  <si>
    <t>EMU</t>
  </si>
  <si>
    <t>EMV</t>
  </si>
  <si>
    <t>EMW</t>
  </si>
  <si>
    <t>EMX</t>
  </si>
  <si>
    <t>EMY</t>
  </si>
  <si>
    <t>EMZ</t>
  </si>
  <si>
    <t>ENA</t>
  </si>
  <si>
    <t>ENB</t>
  </si>
  <si>
    <t>ENC</t>
  </si>
  <si>
    <t>END</t>
  </si>
  <si>
    <t>ENE</t>
  </si>
  <si>
    <t>ENF</t>
  </si>
  <si>
    <t>ENG</t>
  </si>
  <si>
    <t>ENH</t>
  </si>
  <si>
    <t>ENI</t>
  </si>
  <si>
    <t>ENJ</t>
  </si>
  <si>
    <t>ENK</t>
  </si>
  <si>
    <t>ENL</t>
  </si>
  <si>
    <t>ENM</t>
  </si>
  <si>
    <t>ENN</t>
  </si>
  <si>
    <t>ENO</t>
  </si>
  <si>
    <t>ENP</t>
  </si>
  <si>
    <t>ENQ</t>
  </si>
  <si>
    <t>ENR</t>
  </si>
  <si>
    <t>ENS</t>
  </si>
  <si>
    <t>ENT</t>
  </si>
  <si>
    <t>ENU</t>
  </si>
  <si>
    <t>ENV</t>
  </si>
  <si>
    <t>ENW</t>
  </si>
  <si>
    <t>ENX</t>
  </si>
  <si>
    <t>ENZ</t>
  </si>
  <si>
    <t>EOA</t>
  </si>
  <si>
    <t>EOB</t>
  </si>
  <si>
    <t>EOC</t>
  </si>
  <si>
    <t>EOF</t>
  </si>
  <si>
    <t>EOH</t>
  </si>
  <si>
    <t>EOI</t>
  </si>
  <si>
    <t>EOJ</t>
  </si>
  <si>
    <t>EOG</t>
  </si>
  <si>
    <t>EOK</t>
  </si>
  <si>
    <t>EOL</t>
  </si>
  <si>
    <t>EOM</t>
  </si>
  <si>
    <t>EON</t>
  </si>
  <si>
    <t>EOO</t>
  </si>
  <si>
    <t>EOP</t>
  </si>
  <si>
    <t>EOQ</t>
  </si>
  <si>
    <t>EOR</t>
  </si>
  <si>
    <t>EOS</t>
  </si>
  <si>
    <t>EOT</t>
  </si>
  <si>
    <t>EOU</t>
  </si>
  <si>
    <t>EOV</t>
  </si>
  <si>
    <t>EOW</t>
  </si>
  <si>
    <t>EOX</t>
  </si>
  <si>
    <t>EOY</t>
  </si>
  <si>
    <t>EPA</t>
  </si>
  <si>
    <t>EPC</t>
  </si>
  <si>
    <t>EPE</t>
  </si>
  <si>
    <t>EPG</t>
  </si>
  <si>
    <t>EPI</t>
  </si>
  <si>
    <t>EPK</t>
  </si>
  <si>
    <t>EOZ</t>
  </si>
  <si>
    <t>EPB</t>
  </si>
  <si>
    <t>EPD</t>
  </si>
  <si>
    <t>EPF</t>
  </si>
  <si>
    <t>EPH</t>
  </si>
  <si>
    <t>EPJ</t>
  </si>
  <si>
    <t>EPL</t>
  </si>
  <si>
    <t>EPM</t>
  </si>
  <si>
    <t>EPO</t>
  </si>
  <si>
    <t>EPQ</t>
  </si>
  <si>
    <t>EPR</t>
  </si>
  <si>
    <t>EPS</t>
  </si>
  <si>
    <t>EPT</t>
  </si>
  <si>
    <t>EPU</t>
  </si>
  <si>
    <t>EPV</t>
  </si>
  <si>
    <t>EPW</t>
  </si>
  <si>
    <t>EPX</t>
  </si>
  <si>
    <t>EPY</t>
  </si>
  <si>
    <t>EPZ</t>
  </si>
  <si>
    <t>EQA</t>
  </si>
  <si>
    <t>EQB</t>
  </si>
  <si>
    <t>EQC</t>
  </si>
  <si>
    <t>EQD</t>
  </si>
  <si>
    <t>EQE</t>
  </si>
  <si>
    <t>EQF</t>
  </si>
  <si>
    <t>EQG</t>
  </si>
  <si>
    <t>EQH</t>
  </si>
  <si>
    <t>EQI</t>
  </si>
  <si>
    <t>EQJ</t>
  </si>
  <si>
    <t>EQK</t>
  </si>
  <si>
    <t>EQL</t>
  </si>
  <si>
    <t>EQM</t>
  </si>
  <si>
    <t>EQN</t>
  </si>
  <si>
    <t>EQO</t>
  </si>
  <si>
    <t>EQP</t>
  </si>
  <si>
    <t>EQQ</t>
  </si>
  <si>
    <t>EQR</t>
  </si>
  <si>
    <t>EQS</t>
  </si>
  <si>
    <t>EQU</t>
  </si>
  <si>
    <t>EQV</t>
  </si>
  <si>
    <t>EQW</t>
  </si>
  <si>
    <t>EQX</t>
  </si>
  <si>
    <t>EQY</t>
  </si>
  <si>
    <t>EQZ</t>
  </si>
  <si>
    <t>ERB</t>
  </si>
  <si>
    <t>ERI</t>
  </si>
  <si>
    <t>ERJ</t>
  </si>
  <si>
    <t>ERK</t>
  </si>
  <si>
    <t>ERL</t>
  </si>
  <si>
    <t>ERM</t>
  </si>
  <si>
    <t>ERO</t>
  </si>
  <si>
    <t>ERP</t>
  </si>
  <si>
    <t>ERQ</t>
  </si>
  <si>
    <t>ERR</t>
  </si>
  <si>
    <t>ERS</t>
  </si>
  <si>
    <t>ERT</t>
  </si>
  <si>
    <t>ERU</t>
  </si>
  <si>
    <t>ERV</t>
  </si>
  <si>
    <t>ERW</t>
  </si>
  <si>
    <t>ERX</t>
  </si>
  <si>
    <t>ERY</t>
  </si>
  <si>
    <t>ERZ</t>
  </si>
  <si>
    <t>ESA</t>
  </si>
  <si>
    <t>ESB</t>
  </si>
  <si>
    <t>ESC</t>
  </si>
  <si>
    <t>ESD</t>
  </si>
  <si>
    <t>ESE</t>
  </si>
  <si>
    <t>ESF</t>
  </si>
  <si>
    <t>ESG</t>
  </si>
  <si>
    <t>ESH</t>
  </si>
  <si>
    <t>ESI</t>
  </si>
  <si>
    <t>ESJ</t>
  </si>
  <si>
    <t>ESK</t>
  </si>
  <si>
    <t>ESL</t>
  </si>
  <si>
    <t>ESM</t>
  </si>
  <si>
    <t>ESO</t>
  </si>
  <si>
    <t>ESP</t>
  </si>
  <si>
    <t>ESQ</t>
  </si>
  <si>
    <t>ESR</t>
  </si>
  <si>
    <t>ESS</t>
  </si>
  <si>
    <t>EST</t>
  </si>
  <si>
    <t>ESU</t>
  </si>
  <si>
    <t>ESV</t>
  </si>
  <si>
    <t>ESW</t>
  </si>
  <si>
    <t>ESX</t>
  </si>
  <si>
    <t>ESY</t>
  </si>
  <si>
    <t>ESZ</t>
  </si>
  <si>
    <t>ETA</t>
  </si>
  <si>
    <t>ETB</t>
  </si>
  <si>
    <t>ETC</t>
  </si>
  <si>
    <t>ETD</t>
  </si>
  <si>
    <t>ETE</t>
  </si>
  <si>
    <t>ETF</t>
  </si>
  <si>
    <t>ETG</t>
  </si>
  <si>
    <t>ETH</t>
  </si>
  <si>
    <t>ETI</t>
  </si>
  <si>
    <t>ETJ</t>
  </si>
  <si>
    <t>ETK</t>
  </si>
  <si>
    <t>ETL</t>
  </si>
  <si>
    <t>ETM</t>
  </si>
  <si>
    <t>ETN</t>
  </si>
  <si>
    <t>ETO</t>
  </si>
  <si>
    <t>ETP</t>
  </si>
  <si>
    <t>ETQ</t>
  </si>
  <si>
    <t>ETR</t>
  </si>
  <si>
    <t>ETS</t>
  </si>
  <si>
    <t>ETT</t>
  </si>
  <si>
    <t>ETV</t>
  </si>
  <si>
    <t>ETW</t>
  </si>
  <si>
    <t>ETX</t>
  </si>
  <si>
    <t>ETY</t>
  </si>
  <si>
    <t>ETZ</t>
  </si>
  <si>
    <t>EUA</t>
  </si>
  <si>
    <t>EUC</t>
  </si>
  <si>
    <t>EUD</t>
  </si>
  <si>
    <t>EUE</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</si>
  <si>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</si>
  <si>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</si>
  <si>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</si>
  <si>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</si>
  <si>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</si>
  <si>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</si>
  <si>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</si>
  <si>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</si>
  <si>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</si>
  <si>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</si>
  <si>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</si>
  <si>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</si>
  <si>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</si>
  <si>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</si>
  <si>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</si>
  <si>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</si>
  <si>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</si>
  <si>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</si>
  <si>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</si>
  <si>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</si>
  <si>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</si>
  <si>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</si>
  <si>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</si>
  <si>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</si>
  <si>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</si>
  <si>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</si>
  <si>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</si>
  <si>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</si>
  <si>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</si>
  <si>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</si>
  <si>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</si>
  <si>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</si>
  <si>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</si>
  <si>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</si>
  <si>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</si>
  <si>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</si>
  <si>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</si>
  <si>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</si>
  <si>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</si>
  <si>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</si>
  <si>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</si>
  <si>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EAW</t>
  </si>
  <si>
    <t>ESN</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</si>
  <si>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</si>
  <si>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</si>
  <si>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</si>
  <si>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</si>
  <si>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</si>
  <si>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</si>
  <si>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</si>
  <si>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</si>
  <si>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</si>
  <si>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</si>
  <si>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</si>
  <si>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</si>
  <si>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</si>
  <si>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</si>
  <si>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</si>
  <si>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</si>
  <si>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</si>
  <si>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</si>
  <si>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</si>
  <si>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</si>
  <si>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</si>
  <si>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</si>
  <si>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</si>
  <si>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</si>
  <si>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</si>
  <si>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</si>
  <si>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</si>
  <si>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</si>
  <si>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</si>
  <si>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</si>
  <si>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</si>
  <si>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</si>
  <si>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</si>
  <si>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</si>
  <si>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</si>
  <si>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</si>
  <si>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</si>
  <si>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</si>
  <si>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</si>
  <si>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</si>
  <si>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</si>
  <si>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</si>
  <si>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</si>
  <si>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</si>
  <si>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</si>
  <si>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</si>
  <si>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</si>
  <si>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</si>
  <si>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</si>
  <si>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</si>
  <si>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</si>
  <si>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</si>
  <si>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</si>
  <si>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</si>
  <si>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</si>
  <si>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</si>
  <si>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</si>
  <si>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</si>
  <si>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</si>
  <si>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</si>
  <si>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</si>
  <si>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</si>
  <si>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</si>
  <si>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EDL</t>
  </si>
  <si>
    <t>EDM</t>
  </si>
  <si>
    <t>EDN</t>
  </si>
  <si>
    <t>EEM</t>
  </si>
  <si>
    <t>ELW</t>
  </si>
  <si>
    <t>ELX</t>
  </si>
  <si>
    <t>ELY</t>
  </si>
  <si>
    <t>ENY</t>
  </si>
  <si>
    <t>EOD</t>
  </si>
  <si>
    <t>EOE</t>
  </si>
  <si>
    <t>EPN</t>
  </si>
  <si>
    <t>EPP</t>
  </si>
  <si>
    <t>EQT</t>
  </si>
  <si>
    <t>ERA</t>
  </si>
  <si>
    <t>ERC</t>
  </si>
  <si>
    <t>ERD</t>
  </si>
  <si>
    <t>ERE</t>
  </si>
  <si>
    <t>ERF</t>
  </si>
  <si>
    <t>ERG</t>
  </si>
  <si>
    <t>ERH</t>
  </si>
  <si>
    <t>ERN</t>
  </si>
  <si>
    <t>ETU</t>
  </si>
  <si>
    <t>EUB</t>
  </si>
  <si>
    <t>EUF</t>
  </si>
  <si>
    <t>EUG</t>
  </si>
  <si>
    <t>EUH</t>
  </si>
  <si>
    <t>EUI</t>
  </si>
  <si>
    <t>EUJ</t>
  </si>
  <si>
    <t>EUK</t>
  </si>
  <si>
    <t>EUL</t>
  </si>
  <si>
    <t>EUM</t>
  </si>
  <si>
    <t>EUN</t>
  </si>
  <si>
    <t>EUO</t>
  </si>
  <si>
    <t>EUP</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</si>
  <si>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</si>
  <si>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</si>
  <si>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</si>
  <si>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</si>
  <si>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</si>
  <si>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</si>
  <si>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</si>
  <si>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</si>
  <si>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</si>
  <si>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</si>
  <si>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</si>
  <si>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</si>
  <si>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</si>
  <si>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</si>
  <si>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</si>
  <si>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</si>
  <si>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</si>
  <si>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</si>
  <si>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</si>
  <si>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</si>
  <si>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</si>
  <si>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</si>
  <si>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</si>
  <si>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</si>
  <si>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</si>
  <si>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</si>
  <si>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</si>
  <si>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</si>
  <si>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</si>
  <si>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</si>
  <si>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</si>
  <si>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</si>
  <si>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</si>
  <si>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</si>
  <si>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</si>
  <si>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</si>
  <si>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</si>
  <si>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</si>
  <si>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</si>
  <si>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</si>
  <si>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</si>
  <si>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</si>
  <si>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</si>
  <si>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</si>
  <si>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</si>
  <si>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</si>
  <si>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</si>
  <si>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</si>
  <si>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</si>
  <si>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</si>
  <si>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</si>
  <si>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</si>
  <si>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No. of beneficial owners of your legal entity customers who are PEPs, their family members or persons known to be close associates</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</si>
  <si>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</si>
  <si>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</si>
  <si>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</si>
  <si>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</si>
  <si>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</si>
  <si>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</si>
  <si>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</si>
  <si>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</si>
  <si>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</si>
  <si>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</si>
  <si>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</si>
  <si>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</si>
  <si>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</si>
  <si>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The questions below concern the institution's natural person customers who are PEPs, their family members or persons known to be close associates and the institution's legal entity customers whose beneficial owners (BOs) are PEPs, their family members or persons known to be close associates.
Specify per country in terms of nationality/citizenship, the number of your natural person customers who are PEPs, their family members or persons known to be close associates, and the number of beneficial owners of your legal entity customers who are PEPs, their family members or persons known to be close associates.
For example, if 4 of your natural person customers who hold French nationality/citizenship are PEPs, their family members or persons known to be close associates, and 2 beneficial owners of your legal entity customers hold French nationality/citizenship are PEPs, their family members or persons known to be close associates, you may select "France (FR)" from the Country drop-down box, populate "4" under "No. of natural person customers who are PEPs, their family members or persons known to be close associates" and populate "2" under "No. of beneficial owners of your legal entity customers who are PEPs, their family members or persons known to be close associates".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</si>
  <si>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t>
  </si>
  <si>
    <t>Number of non-retail clients</t>
  </si>
  <si>
    <t>Number of clients holding at least EUR 5 million</t>
  </si>
  <si>
    <t xml:space="preserve">The questions below concern the source and destination of all funds flow transacted by your customers using your products or services,
e.g. entry and exit of customer funds to and from your institution
Specify by country in terms of the source and destination of funds flow, using drop-down options, customer numbers, total transaction numbers and values (EUR) for that country for the prior calendar year.
Complete one row for each country where a transaction was carried out to/from in the preceding calendar year
</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</si>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</sst>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4">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tabSelected="1" zoomScale="97" zoomScaleNormal="120" workbookViewId="0">
      <selection activeCell="P12" sqref="P12"/>
    </sheetView>
  </sheetViews>
  <sheetFormatPr defaultRowHeight="15" x14ac:dyDescent="0.25"/>
  <cols>
    <col min="1" max="1" width="8.85546875" style="82"/>
    <col min="2" max="2" width="58.140625" customWidth="1"/>
    <col min="3" max="3" width="8.42578125" customWidth="1"/>
    <col min="4" max="4" width="14.140625" customWidth="1"/>
    <col min="5" max="5" width="14.85546875" customWidth="1"/>
    <col min="6" max="6" width="10.5703125" customWidth="1"/>
  </cols>
  <sheetData>
    <row r="1" spans="1:4" x14ac:dyDescent="0.25">
      <c r="A1" s="82" t="s">
        <v>1812</v>
      </c>
      <c r="B1" s="1" t="s">
        <v>1959</v>
      </c>
    </row>
    <row r="2" spans="1:4" x14ac:dyDescent="0.25">
      <c r="B2" s="2"/>
    </row>
    <row r="3" spans="1:4" x14ac:dyDescent="0.25">
      <c r="B3" s="4" t="s">
        <v>969</v>
      </c>
      <c r="D3" s="3" t="s">
        <v>1265</v>
      </c>
    </row>
    <row r="4" spans="1:4" ht="42" x14ac:dyDescent="0.25">
      <c r="B4" s="26" t="s">
        <v>533</v>
      </c>
    </row>
    <row r="5" spans="1:4" x14ac:dyDescent="0.25">
      <c r="B5" s="14" t="s">
        <v>1081</v>
      </c>
      <c r="D5" s="60" t="s">
        <v>1266</v>
      </c>
    </row>
    <row r="6" spans="1:4" x14ac:dyDescent="0.25">
      <c r="B6" s="14" t="s">
        <v>1082</v>
      </c>
      <c r="D6" s="60" t="s">
        <v>1267</v>
      </c>
    </row>
    <row r="7" spans="1:4" x14ac:dyDescent="0.25">
      <c r="B7" s="14" t="s">
        <v>1080</v>
      </c>
      <c r="D7" s="60" t="s">
        <v>1268</v>
      </c>
    </row>
    <row r="8" spans="1:4" ht="21" x14ac:dyDescent="0.25">
      <c r="B8" s="14" t="s">
        <v>1083</v>
      </c>
      <c r="D8" s="60" t="s">
        <v>1269</v>
      </c>
    </row>
    <row r="9" spans="1:4" x14ac:dyDescent="0.25">
      <c r="B9" s="14" t="s">
        <v>1014</v>
      </c>
      <c r="D9" s="92" t="s">
        <v>1270</v>
      </c>
    </row>
    <row r="10" spans="1:4" x14ac:dyDescent="0.25">
      <c r="B10" s="14" t="s">
        <v>1015</v>
      </c>
      <c r="D10" s="92" t="s">
        <v>1271</v>
      </c>
    </row>
    <row r="11" spans="1:4" x14ac:dyDescent="0.25">
      <c r="B11" s="14" t="s">
        <v>1016</v>
      </c>
      <c r="D11" s="60" t="s">
        <v>1272</v>
      </c>
    </row>
    <row r="12" spans="1:4" ht="17.100000000000001" customHeight="1" x14ac:dyDescent="0.25">
      <c r="B12" s="14" t="s">
        <v>1017</v>
      </c>
      <c r="D12" s="92" t="s">
        <v>1273</v>
      </c>
    </row>
    <row r="13" spans="1:4" ht="42" x14ac:dyDescent="0.25">
      <c r="B13" s="26" t="s">
        <v>531</v>
      </c>
    </row>
    <row r="14" spans="1:4" x14ac:dyDescent="0.25">
      <c r="B14" s="14" t="s">
        <v>1084</v>
      </c>
      <c r="D14" s="60" t="s">
        <v>1274</v>
      </c>
    </row>
    <row r="15" spans="1:4" x14ac:dyDescent="0.25">
      <c r="B15" s="14" t="s">
        <v>1085</v>
      </c>
      <c r="D15" s="60" t="s">
        <v>1275</v>
      </c>
    </row>
    <row r="16" spans="1:4" x14ac:dyDescent="0.25">
      <c r="B16" s="14" t="s">
        <v>1086</v>
      </c>
      <c r="D16" s="60" t="s">
        <v>1276</v>
      </c>
    </row>
    <row r="17" spans="1:5" x14ac:dyDescent="0.25">
      <c r="B17" s="14" t="s">
        <v>1087</v>
      </c>
      <c r="D17" s="60" t="s">
        <v>1277</v>
      </c>
    </row>
    <row r="18" spans="1:5" x14ac:dyDescent="0.25">
      <c r="B18" s="14" t="s">
        <v>1018</v>
      </c>
      <c r="D18" s="92" t="s">
        <v>1278</v>
      </c>
    </row>
    <row r="19" spans="1:5" x14ac:dyDescent="0.25">
      <c r="B19" s="14" t="s">
        <v>1019</v>
      </c>
      <c r="D19" s="92" t="s">
        <v>1279</v>
      </c>
    </row>
    <row r="20" spans="1:5" x14ac:dyDescent="0.25">
      <c r="B20" s="14" t="s">
        <v>1020</v>
      </c>
      <c r="D20" s="60" t="s">
        <v>1280</v>
      </c>
    </row>
    <row r="21" spans="1:5" x14ac:dyDescent="0.25">
      <c r="B21" s="14" t="s">
        <v>1021</v>
      </c>
      <c r="D21" s="92" t="s">
        <v>1281</v>
      </c>
    </row>
    <row r="23" spans="1:5" ht="38.25" customHeight="1" x14ac:dyDescent="0.25">
      <c r="A23" s="82" t="s">
        <v>1813</v>
      </c>
      <c r="B23" s="1" t="s">
        <v>1960</v>
      </c>
    </row>
    <row r="25" spans="1:5" ht="21" x14ac:dyDescent="0.25">
      <c r="B25" s="12" t="s">
        <v>557</v>
      </c>
      <c r="D25" s="22" t="s">
        <v>1282</v>
      </c>
      <c r="E25" s="34"/>
    </row>
    <row r="27" spans="1:5" x14ac:dyDescent="0.25">
      <c r="B27" s="4" t="s">
        <v>565</v>
      </c>
      <c r="D27" s="39" t="s">
        <v>504</v>
      </c>
    </row>
    <row r="28" spans="1:5" x14ac:dyDescent="0.25">
      <c r="B28" s="4" t="s">
        <v>1001</v>
      </c>
      <c r="D28" s="3" t="s">
        <v>1283</v>
      </c>
    </row>
    <row r="29" spans="1:5" ht="21" x14ac:dyDescent="0.25">
      <c r="B29" s="4" t="s">
        <v>542</v>
      </c>
      <c r="D29" s="3" t="s">
        <v>1284</v>
      </c>
    </row>
    <row r="30" spans="1:5" x14ac:dyDescent="0.25">
      <c r="B30" s="4" t="s">
        <v>543</v>
      </c>
      <c r="D30" s="3" t="s">
        <v>1285</v>
      </c>
    </row>
    <row r="31" spans="1:5" ht="21" x14ac:dyDescent="0.25">
      <c r="B31" s="4" t="s">
        <v>1114</v>
      </c>
      <c r="D31" s="3" t="s">
        <v>1286</v>
      </c>
    </row>
    <row r="32" spans="1:5" x14ac:dyDescent="0.25">
      <c r="B32" s="4" t="s">
        <v>544</v>
      </c>
      <c r="D32" s="3" t="s">
        <v>1805</v>
      </c>
    </row>
    <row r="33" spans="1:5" ht="21" x14ac:dyDescent="0.25">
      <c r="B33" s="4" t="s">
        <v>545</v>
      </c>
      <c r="D33" s="3" t="s">
        <v>1287</v>
      </c>
    </row>
    <row r="34" spans="1:5" x14ac:dyDescent="0.25">
      <c r="B34" s="4" t="s">
        <v>546</v>
      </c>
      <c r="D34" s="3" t="s">
        <v>1288</v>
      </c>
    </row>
    <row r="35" spans="1:5" x14ac:dyDescent="0.25">
      <c r="B35" s="4" t="s">
        <v>547</v>
      </c>
      <c r="D35" s="3" t="s">
        <v>1289</v>
      </c>
    </row>
    <row r="36" spans="1:5" x14ac:dyDescent="0.25">
      <c r="B36" s="12" t="s">
        <v>548</v>
      </c>
      <c r="D36" s="3" t="s">
        <v>1290</v>
      </c>
    </row>
    <row r="38" spans="1:5" x14ac:dyDescent="0.25">
      <c r="A38" s="82" t="s">
        <v>1814</v>
      </c>
      <c r="B38" s="1" t="s">
        <v>1961</v>
      </c>
    </row>
    <row r="39" spans="1:5" x14ac:dyDescent="0.25">
      <c r="B39" s="2"/>
    </row>
    <row r="40" spans="1:5" ht="52.5" x14ac:dyDescent="0.25">
      <c r="B40" s="4" t="s">
        <v>1976</v>
      </c>
    </row>
    <row r="41" spans="1:5" ht="34.5" customHeight="1" x14ac:dyDescent="0.25">
      <c r="B41" s="39" t="s">
        <v>983</v>
      </c>
      <c r="D41" s="87" t="s">
        <v>1953</v>
      </c>
      <c r="E41" s="87" t="s">
        <v>1952</v>
      </c>
    </row>
    <row r="42" spans="1:5" x14ac:dyDescent="0.25">
      <c r="B42" s="39" t="s">
        <v>1291</v>
      </c>
      <c r="D42" s="39" t="s">
        <v>1292</v>
      </c>
      <c r="E42" s="39" t="s">
        <v>1293</v>
      </c>
    </row>
    <row r="43" spans="1:5" x14ac:dyDescent="0.25">
      <c r="B43" s="4" t="s">
        <v>728</v>
      </c>
      <c r="D43" s="60" t="s">
        <v>277</v>
      </c>
      <c r="E43" s="86" t="s">
        <v>277</v>
      </c>
    </row>
    <row r="44" spans="1:5" x14ac:dyDescent="0.25">
      <c r="B44" s="4" t="s">
        <v>736</v>
      </c>
      <c r="D44" s="60" t="s">
        <v>277</v>
      </c>
      <c r="E44" s="86" t="s">
        <v>277</v>
      </c>
    </row>
    <row r="45" spans="1:5" x14ac:dyDescent="0.25">
      <c r="B45" s="4" t="s">
        <v>738</v>
      </c>
      <c r="D45" s="60" t="s">
        <v>277</v>
      </c>
      <c r="E45" s="86" t="s">
        <v>277</v>
      </c>
    </row>
    <row r="46" spans="1:5" x14ac:dyDescent="0.25">
      <c r="B46" s="4" t="s">
        <v>771</v>
      </c>
      <c r="D46" s="60" t="s">
        <v>277</v>
      </c>
      <c r="E46" s="86" t="s">
        <v>277</v>
      </c>
    </row>
    <row r="47" spans="1:5" x14ac:dyDescent="0.25">
      <c r="B47" s="4" t="s">
        <v>772</v>
      </c>
      <c r="D47" s="60" t="s">
        <v>277</v>
      </c>
      <c r="E47" s="86" t="s">
        <v>277</v>
      </c>
    </row>
    <row r="48" spans="1:5" x14ac:dyDescent="0.25">
      <c r="B48" s="4" t="s">
        <v>773</v>
      </c>
      <c r="D48" s="60" t="s">
        <v>277</v>
      </c>
      <c r="E48" s="86" t="s">
        <v>277</v>
      </c>
    </row>
    <row r="49" spans="2:5" x14ac:dyDescent="0.25">
      <c r="B49" s="4" t="s">
        <v>775</v>
      </c>
      <c r="D49" s="60" t="s">
        <v>277</v>
      </c>
      <c r="E49" s="86" t="s">
        <v>277</v>
      </c>
    </row>
    <row r="50" spans="2:5" x14ac:dyDescent="0.25">
      <c r="B50" s="4" t="s">
        <v>780</v>
      </c>
      <c r="D50" s="60" t="s">
        <v>277</v>
      </c>
      <c r="E50" s="86" t="s">
        <v>277</v>
      </c>
    </row>
    <row r="51" spans="2:5" x14ac:dyDescent="0.25">
      <c r="B51" s="4" t="s">
        <v>784</v>
      </c>
      <c r="D51" s="60" t="s">
        <v>277</v>
      </c>
      <c r="E51" s="86" t="s">
        <v>277</v>
      </c>
    </row>
    <row r="52" spans="2:5" x14ac:dyDescent="0.25">
      <c r="B52" s="4" t="s">
        <v>786</v>
      </c>
      <c r="D52" s="60" t="s">
        <v>277</v>
      </c>
      <c r="E52" s="86" t="s">
        <v>277</v>
      </c>
    </row>
    <row r="53" spans="2:5" x14ac:dyDescent="0.25">
      <c r="B53" s="4" t="s">
        <v>791</v>
      </c>
      <c r="D53" s="60" t="s">
        <v>277</v>
      </c>
      <c r="E53" s="86" t="s">
        <v>277</v>
      </c>
    </row>
    <row r="54" spans="2:5" x14ac:dyDescent="0.25">
      <c r="B54" s="4" t="s">
        <v>805</v>
      </c>
      <c r="D54" s="60" t="s">
        <v>277</v>
      </c>
      <c r="E54" s="86" t="s">
        <v>277</v>
      </c>
    </row>
    <row r="55" spans="2:5" x14ac:dyDescent="0.25">
      <c r="B55" s="4" t="s">
        <v>814</v>
      </c>
      <c r="D55" s="60" t="s">
        <v>277</v>
      </c>
      <c r="E55" s="86" t="s">
        <v>277</v>
      </c>
    </row>
    <row r="56" spans="2:5" x14ac:dyDescent="0.25">
      <c r="B56" s="4" t="s">
        <v>816</v>
      </c>
      <c r="D56" s="60" t="s">
        <v>277</v>
      </c>
      <c r="E56" s="86" t="s">
        <v>277</v>
      </c>
    </row>
    <row r="57" spans="2:5" x14ac:dyDescent="0.25">
      <c r="B57" s="4" t="s">
        <v>825</v>
      </c>
      <c r="D57" s="60" t="s">
        <v>277</v>
      </c>
      <c r="E57" s="86" t="s">
        <v>277</v>
      </c>
    </row>
    <row r="58" spans="2:5" x14ac:dyDescent="0.25">
      <c r="B58" s="4" t="s">
        <v>826</v>
      </c>
      <c r="D58" s="60" t="s">
        <v>277</v>
      </c>
      <c r="E58" s="86" t="s">
        <v>277</v>
      </c>
    </row>
    <row r="59" spans="2:5" x14ac:dyDescent="0.25">
      <c r="B59" s="4" t="s">
        <v>845</v>
      </c>
      <c r="D59" s="60" t="s">
        <v>277</v>
      </c>
      <c r="E59" s="86" t="s">
        <v>277</v>
      </c>
    </row>
    <row r="60" spans="2:5" x14ac:dyDescent="0.25">
      <c r="B60" s="4" t="s">
        <v>849</v>
      </c>
      <c r="D60" s="60" t="s">
        <v>277</v>
      </c>
      <c r="E60" s="86" t="s">
        <v>277</v>
      </c>
    </row>
    <row r="61" spans="2:5" x14ac:dyDescent="0.25">
      <c r="B61" s="4" t="s">
        <v>850</v>
      </c>
      <c r="D61" s="60" t="s">
        <v>277</v>
      </c>
      <c r="E61" s="86" t="s">
        <v>277</v>
      </c>
    </row>
    <row r="62" spans="2:5" x14ac:dyDescent="0.25">
      <c r="B62" s="4" t="s">
        <v>851</v>
      </c>
      <c r="D62" s="60" t="s">
        <v>277</v>
      </c>
      <c r="E62" s="86" t="s">
        <v>277</v>
      </c>
    </row>
    <row r="63" spans="2:5" x14ac:dyDescent="0.25">
      <c r="B63" s="4" t="s">
        <v>868</v>
      </c>
      <c r="D63" s="60" t="s">
        <v>277</v>
      </c>
      <c r="E63" s="86" t="s">
        <v>277</v>
      </c>
    </row>
    <row r="64" spans="2:5" x14ac:dyDescent="0.25">
      <c r="B64" s="4" t="s">
        <v>880</v>
      </c>
      <c r="D64" s="60" t="s">
        <v>277</v>
      </c>
      <c r="E64" s="86" t="s">
        <v>277</v>
      </c>
    </row>
    <row r="65" spans="1:6" x14ac:dyDescent="0.25">
      <c r="B65" s="4" t="s">
        <v>881</v>
      </c>
      <c r="D65" s="60" t="s">
        <v>277</v>
      </c>
      <c r="E65" s="86" t="s">
        <v>277</v>
      </c>
    </row>
    <row r="66" spans="1:6" x14ac:dyDescent="0.25">
      <c r="B66" s="4" t="s">
        <v>892</v>
      </c>
      <c r="D66" s="60" t="s">
        <v>277</v>
      </c>
      <c r="E66" s="86" t="s">
        <v>277</v>
      </c>
    </row>
    <row r="67" spans="1:6" x14ac:dyDescent="0.25">
      <c r="B67" s="4" t="s">
        <v>897</v>
      </c>
      <c r="D67" s="60" t="s">
        <v>277</v>
      </c>
      <c r="E67" s="86" t="s">
        <v>277</v>
      </c>
    </row>
    <row r="68" spans="1:6" x14ac:dyDescent="0.25">
      <c r="B68" s="4" t="s">
        <v>902</v>
      </c>
      <c r="D68" s="60" t="s">
        <v>277</v>
      </c>
      <c r="E68" s="86" t="s">
        <v>277</v>
      </c>
    </row>
    <row r="69" spans="1:6" x14ac:dyDescent="0.25">
      <c r="B69" s="4" t="s">
        <v>910</v>
      </c>
      <c r="D69" s="60" t="s">
        <v>277</v>
      </c>
      <c r="E69" s="86" t="s">
        <v>277</v>
      </c>
    </row>
    <row r="70" spans="1:6" x14ac:dyDescent="0.25">
      <c r="B70" s="4" t="s">
        <v>913</v>
      </c>
      <c r="D70" s="60" t="s">
        <v>277</v>
      </c>
      <c r="E70" s="86" t="s">
        <v>277</v>
      </c>
    </row>
    <row r="71" spans="1:6" x14ac:dyDescent="0.25">
      <c r="B71" s="4" t="s">
        <v>915</v>
      </c>
      <c r="D71" s="60" t="s">
        <v>277</v>
      </c>
      <c r="E71" s="86" t="s">
        <v>277</v>
      </c>
    </row>
    <row r="73" spans="1:6" x14ac:dyDescent="0.25">
      <c r="A73" s="82" t="s">
        <v>1815</v>
      </c>
      <c r="B73" s="1" t="s">
        <v>1962</v>
      </c>
    </row>
    <row r="74" spans="1:6" x14ac:dyDescent="0.25">
      <c r="B74" s="2"/>
    </row>
    <row r="75" spans="1:6" ht="178.5" x14ac:dyDescent="0.25">
      <c r="B75" s="4" t="s">
        <v>510</v>
      </c>
      <c r="D75" s="28" t="s">
        <v>1294</v>
      </c>
    </row>
    <row r="78" spans="1:6" ht="21" x14ac:dyDescent="0.25">
      <c r="B78" s="4" t="s">
        <v>256</v>
      </c>
      <c r="D78" s="28" t="s">
        <v>1295</v>
      </c>
    </row>
    <row r="80" spans="1:6" x14ac:dyDescent="0.25">
      <c r="D80" s="38" t="s">
        <v>257</v>
      </c>
      <c r="E80" s="38" t="s">
        <v>1</v>
      </c>
      <c r="F80" s="38" t="s">
        <v>258</v>
      </c>
    </row>
    <row r="81" spans="2:6" ht="21" x14ac:dyDescent="0.25">
      <c r="B81" s="4" t="s">
        <v>465</v>
      </c>
      <c r="D81" s="3" t="s">
        <v>1296</v>
      </c>
      <c r="E81" s="3" t="s">
        <v>1297</v>
      </c>
      <c r="F81" s="3" t="s">
        <v>1298</v>
      </c>
    </row>
  </sheetData>
  <dataValidations count="1">
    <dataValidation allowBlank="1" showInputMessage="1" sqref="D5:D6 D21 D12 D14:D15 D17:D19 D8:D10 D78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F81 D25 D28:D36 D75</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4" zoomScale="85" zoomScaleNormal="100" workbookViewId="0">
      <selection activeCell="E10" sqref="E10"/>
    </sheetView>
  </sheetViews>
  <sheetFormatPr defaultRowHeight="15" x14ac:dyDescent="0.25"/>
  <cols>
    <col min="1" max="1" width="11.5703125" style="82" bestFit="1" customWidth="1"/>
    <col min="2" max="2" width="77.5703125" customWidth="1"/>
    <col min="3" max="3" width="8.140625" customWidth="1"/>
    <col min="4" max="4" width="40.85546875" customWidth="1"/>
    <col min="5" max="5" width="27.42578125" customWidth="1"/>
    <col min="6" max="7" width="17.85546875" customWidth="1"/>
    <col min="8" max="8" width="10.42578125" customWidth="1"/>
    <col min="9" max="9" width="10.5703125" customWidth="1"/>
    <col min="10" max="10" width="11.140625" customWidth="1"/>
    <col min="11" max="11" width="10.42578125" customWidth="1"/>
    <col min="12" max="12" width="10" customWidth="1"/>
    <col min="13" max="13" width="10.5703125" customWidth="1"/>
    <col min="14" max="14" width="11" customWidth="1"/>
    <col min="15" max="15" width="10.42578125" customWidth="1"/>
    <col min="16" max="16" width="10.140625" customWidth="1"/>
    <col min="17" max="17" width="11.42578125" customWidth="1"/>
    <col min="18" max="18" width="10" customWidth="1"/>
    <col min="19" max="19" width="11.140625" customWidth="1"/>
    <col min="20" max="20" width="12.140625" customWidth="1"/>
    <col min="21" max="21" width="10.5703125" customWidth="1"/>
    <col min="22" max="22" width="10.140625" customWidth="1"/>
    <col min="23" max="23" width="11" customWidth="1"/>
    <col min="24" max="24" width="11.5703125" customWidth="1"/>
    <col min="25" max="25" width="10.140625" customWidth="1"/>
    <col min="26" max="26" width="11" customWidth="1"/>
    <col min="27" max="28" width="10.5703125" customWidth="1"/>
    <col min="29" max="29" width="10.42578125" customWidth="1"/>
    <col min="30" max="30" width="10.140625" customWidth="1"/>
    <col min="31" max="31" width="11" customWidth="1"/>
  </cols>
  <sheetData>
    <row r="1" spans="1:13" x14ac:dyDescent="0.25">
      <c r="B1" s="1" t="s">
        <v>1965</v>
      </c>
      <c r="C1" s="27"/>
    </row>
    <row r="2" spans="1:13" ht="31.5" customHeight="1" x14ac:dyDescent="0.25">
      <c r="B2" s="9" t="s">
        <v>513</v>
      </c>
      <c r="C2" s="27"/>
    </row>
    <row r="3" spans="1:13" ht="18" customHeight="1" x14ac:dyDescent="0.25">
      <c r="B3" s="13"/>
      <c r="C3" s="27"/>
    </row>
    <row r="4" spans="1:13" ht="21" customHeight="1" x14ac:dyDescent="0.25">
      <c r="A4" s="82" t="s">
        <v>1816</v>
      </c>
      <c r="B4" s="11" t="s">
        <v>1939</v>
      </c>
      <c r="C4" s="78"/>
      <c r="D4" s="72"/>
      <c r="E4" s="72"/>
      <c r="F4" s="72"/>
      <c r="G4" s="72"/>
      <c r="H4" s="72"/>
      <c r="I4" s="72"/>
      <c r="J4" s="72"/>
      <c r="K4" s="72"/>
      <c r="L4" s="72"/>
      <c r="M4" s="72"/>
    </row>
    <row r="5" spans="1:13" x14ac:dyDescent="0.25">
      <c r="B5" s="11"/>
      <c r="C5" s="8"/>
    </row>
    <row r="6" spans="1:13" ht="44.1" customHeight="1" x14ac:dyDescent="0.25">
      <c r="B6" s="4" t="s">
        <v>1201</v>
      </c>
      <c r="C6" s="8"/>
      <c r="D6" s="39" t="s">
        <v>511</v>
      </c>
    </row>
    <row r="7" spans="1:13" x14ac:dyDescent="0.25">
      <c r="B7" s="23" t="s">
        <v>1931</v>
      </c>
      <c r="C7" s="8"/>
      <c r="D7" s="60" t="s">
        <v>1300</v>
      </c>
    </row>
    <row r="8" spans="1:13" x14ac:dyDescent="0.25">
      <c r="B8" s="23" t="s">
        <v>1932</v>
      </c>
      <c r="C8" s="8"/>
      <c r="D8" s="60" t="s">
        <v>1301</v>
      </c>
    </row>
    <row r="9" spans="1:13" x14ac:dyDescent="0.25">
      <c r="B9" s="11"/>
      <c r="C9" s="8"/>
    </row>
    <row r="10" spans="1:13" ht="73.5" x14ac:dyDescent="0.25">
      <c r="B10" s="4" t="s">
        <v>1202</v>
      </c>
      <c r="C10" s="8"/>
    </row>
    <row r="11" spans="1:13" ht="18.95" customHeight="1" x14ac:dyDescent="0.25">
      <c r="B11" s="9"/>
      <c r="C11" s="56"/>
      <c r="D11" s="57" t="s">
        <v>566</v>
      </c>
      <c r="E11" s="57" t="s">
        <v>1299</v>
      </c>
      <c r="F11" s="57" t="s">
        <v>501</v>
      </c>
      <c r="G11" s="57" t="s">
        <v>512</v>
      </c>
    </row>
    <row r="12" spans="1:13" ht="18.95" customHeight="1" x14ac:dyDescent="0.25">
      <c r="B12" s="3" t="s">
        <v>1302</v>
      </c>
      <c r="C12" s="56"/>
      <c r="D12" s="60" t="s">
        <v>1303</v>
      </c>
      <c r="E12" s="60" t="s">
        <v>1304</v>
      </c>
      <c r="F12" s="60" t="s">
        <v>1305</v>
      </c>
      <c r="G12" s="60" t="s">
        <v>1306</v>
      </c>
    </row>
    <row r="13" spans="1:13" x14ac:dyDescent="0.25">
      <c r="B13" s="67" t="s">
        <v>571</v>
      </c>
      <c r="C13" s="56"/>
      <c r="D13" s="60" t="s">
        <v>1236</v>
      </c>
      <c r="E13" s="60" t="s">
        <v>277</v>
      </c>
      <c r="F13" s="60" t="s">
        <v>277</v>
      </c>
      <c r="G13" s="60" t="s">
        <v>277</v>
      </c>
    </row>
    <row r="14" spans="1:13" ht="15.95" customHeight="1" x14ac:dyDescent="0.25">
      <c r="B14" s="67" t="s">
        <v>1145</v>
      </c>
      <c r="C14" s="56"/>
      <c r="D14" s="60" t="s">
        <v>1236</v>
      </c>
      <c r="E14" s="60" t="s">
        <v>277</v>
      </c>
      <c r="F14" s="60" t="s">
        <v>277</v>
      </c>
      <c r="G14" s="60" t="s">
        <v>277</v>
      </c>
    </row>
    <row r="15" spans="1:13" ht="15.95" customHeight="1" x14ac:dyDescent="0.25">
      <c r="B15" s="67" t="s">
        <v>1146</v>
      </c>
      <c r="C15" s="56"/>
      <c r="D15" s="60" t="s">
        <v>1236</v>
      </c>
      <c r="E15" s="60" t="s">
        <v>277</v>
      </c>
      <c r="F15" s="60" t="s">
        <v>277</v>
      </c>
      <c r="G15" s="60" t="s">
        <v>277</v>
      </c>
    </row>
    <row r="16" spans="1:13" x14ac:dyDescent="0.25">
      <c r="B16" s="67" t="s">
        <v>605</v>
      </c>
      <c r="C16" s="56"/>
      <c r="D16" s="60" t="s">
        <v>1236</v>
      </c>
      <c r="E16" s="60" t="s">
        <v>277</v>
      </c>
      <c r="F16" s="60" t="s">
        <v>277</v>
      </c>
      <c r="G16" s="60" t="s">
        <v>277</v>
      </c>
    </row>
    <row r="17" spans="2:7" x14ac:dyDescent="0.25">
      <c r="B17" s="67" t="s">
        <v>1147</v>
      </c>
      <c r="C17" s="56"/>
      <c r="D17" s="60" t="s">
        <v>1236</v>
      </c>
      <c r="E17" s="60" t="s">
        <v>277</v>
      </c>
      <c r="F17" s="60" t="s">
        <v>277</v>
      </c>
      <c r="G17" s="60" t="s">
        <v>277</v>
      </c>
    </row>
    <row r="18" spans="2:7" x14ac:dyDescent="0.25">
      <c r="B18" s="67" t="s">
        <v>1148</v>
      </c>
      <c r="C18" s="56"/>
      <c r="D18" s="60" t="s">
        <v>1236</v>
      </c>
      <c r="E18" s="60" t="s">
        <v>277</v>
      </c>
      <c r="F18" s="60" t="s">
        <v>277</v>
      </c>
      <c r="G18" s="60" t="s">
        <v>277</v>
      </c>
    </row>
    <row r="19" spans="2:7" ht="15" customHeight="1" x14ac:dyDescent="0.25">
      <c r="B19" s="67" t="s">
        <v>632</v>
      </c>
      <c r="C19" s="56"/>
      <c r="D19" s="60" t="s">
        <v>1236</v>
      </c>
      <c r="E19" s="60" t="s">
        <v>277</v>
      </c>
      <c r="F19" s="60" t="s">
        <v>277</v>
      </c>
      <c r="G19" s="60" t="s">
        <v>277</v>
      </c>
    </row>
    <row r="20" spans="2:7" x14ac:dyDescent="0.25">
      <c r="B20" s="67" t="s">
        <v>1170</v>
      </c>
      <c r="C20" s="56"/>
      <c r="D20" s="60" t="s">
        <v>1236</v>
      </c>
      <c r="E20" s="60" t="s">
        <v>277</v>
      </c>
      <c r="F20" s="60" t="s">
        <v>277</v>
      </c>
      <c r="G20" s="60" t="s">
        <v>277</v>
      </c>
    </row>
    <row r="21" spans="2:7" x14ac:dyDescent="0.25">
      <c r="B21" s="67" t="s">
        <v>571</v>
      </c>
      <c r="C21" s="58"/>
      <c r="D21" s="60" t="s">
        <v>1185</v>
      </c>
      <c r="E21" s="60" t="s">
        <v>277</v>
      </c>
      <c r="F21" s="60" t="s">
        <v>277</v>
      </c>
      <c r="G21" s="60" t="s">
        <v>277</v>
      </c>
    </row>
    <row r="22" spans="2:7" x14ac:dyDescent="0.25">
      <c r="B22" s="67" t="s">
        <v>1145</v>
      </c>
      <c r="C22" s="58"/>
      <c r="D22" s="60" t="s">
        <v>1185</v>
      </c>
      <c r="E22" s="60" t="s">
        <v>277</v>
      </c>
      <c r="F22" s="60" t="s">
        <v>277</v>
      </c>
      <c r="G22" s="60" t="s">
        <v>277</v>
      </c>
    </row>
    <row r="23" spans="2:7" x14ac:dyDescent="0.25">
      <c r="B23" s="67" t="s">
        <v>1146</v>
      </c>
      <c r="C23" s="58"/>
      <c r="D23" s="60" t="s">
        <v>1185</v>
      </c>
      <c r="E23" s="60" t="s">
        <v>277</v>
      </c>
      <c r="F23" s="60" t="s">
        <v>277</v>
      </c>
      <c r="G23" s="60" t="s">
        <v>277</v>
      </c>
    </row>
    <row r="24" spans="2:7" x14ac:dyDescent="0.25">
      <c r="B24" s="67" t="s">
        <v>605</v>
      </c>
      <c r="C24" s="58"/>
      <c r="D24" s="60" t="s">
        <v>1185</v>
      </c>
      <c r="E24" s="60" t="s">
        <v>277</v>
      </c>
      <c r="F24" s="60" t="s">
        <v>277</v>
      </c>
      <c r="G24" s="60" t="s">
        <v>277</v>
      </c>
    </row>
    <row r="25" spans="2:7" x14ac:dyDescent="0.25">
      <c r="B25" s="67" t="s">
        <v>1147</v>
      </c>
      <c r="C25" s="58"/>
      <c r="D25" s="60" t="s">
        <v>1185</v>
      </c>
      <c r="E25" s="60" t="s">
        <v>277</v>
      </c>
      <c r="F25" s="60" t="s">
        <v>277</v>
      </c>
      <c r="G25" s="60" t="s">
        <v>277</v>
      </c>
    </row>
    <row r="26" spans="2:7" x14ac:dyDescent="0.25">
      <c r="B26" s="67" t="s">
        <v>1148</v>
      </c>
      <c r="C26" s="58"/>
      <c r="D26" s="60" t="s">
        <v>1185</v>
      </c>
      <c r="E26" s="60" t="s">
        <v>277</v>
      </c>
      <c r="F26" s="60" t="s">
        <v>277</v>
      </c>
      <c r="G26" s="60" t="s">
        <v>277</v>
      </c>
    </row>
    <row r="27" spans="2:7" x14ac:dyDescent="0.25">
      <c r="B27" s="67" t="s">
        <v>632</v>
      </c>
      <c r="C27" s="58"/>
      <c r="D27" s="60" t="s">
        <v>1185</v>
      </c>
      <c r="E27" s="60" t="s">
        <v>277</v>
      </c>
      <c r="F27" s="60" t="s">
        <v>277</v>
      </c>
      <c r="G27" s="60" t="s">
        <v>277</v>
      </c>
    </row>
    <row r="28" spans="2:7" x14ac:dyDescent="0.25">
      <c r="B28" s="67" t="s">
        <v>1170</v>
      </c>
      <c r="C28" s="58"/>
      <c r="D28" s="60" t="s">
        <v>1185</v>
      </c>
      <c r="E28" s="60" t="s">
        <v>277</v>
      </c>
      <c r="F28" s="60" t="s">
        <v>277</v>
      </c>
      <c r="G28" s="60" t="s">
        <v>277</v>
      </c>
    </row>
    <row r="29" spans="2:7" x14ac:dyDescent="0.25">
      <c r="B29" s="67" t="s">
        <v>571</v>
      </c>
      <c r="C29" s="58"/>
      <c r="D29" s="60" t="s">
        <v>1186</v>
      </c>
      <c r="E29" s="60" t="s">
        <v>277</v>
      </c>
      <c r="F29" s="60" t="s">
        <v>277</v>
      </c>
      <c r="G29" s="60" t="s">
        <v>277</v>
      </c>
    </row>
    <row r="30" spans="2:7" x14ac:dyDescent="0.25">
      <c r="B30" s="67" t="s">
        <v>1145</v>
      </c>
      <c r="C30" s="58"/>
      <c r="D30" s="60" t="s">
        <v>1186</v>
      </c>
      <c r="E30" s="60" t="s">
        <v>277</v>
      </c>
      <c r="F30" s="60" t="s">
        <v>277</v>
      </c>
      <c r="G30" s="60" t="s">
        <v>277</v>
      </c>
    </row>
    <row r="31" spans="2:7" x14ac:dyDescent="0.25">
      <c r="B31" s="67" t="s">
        <v>1146</v>
      </c>
      <c r="C31" s="58"/>
      <c r="D31" s="60" t="s">
        <v>1186</v>
      </c>
      <c r="E31" s="60" t="s">
        <v>277</v>
      </c>
      <c r="F31" s="60" t="s">
        <v>277</v>
      </c>
      <c r="G31" s="60" t="s">
        <v>277</v>
      </c>
    </row>
    <row r="32" spans="2:7" x14ac:dyDescent="0.25">
      <c r="B32" s="67" t="s">
        <v>605</v>
      </c>
      <c r="C32" s="58"/>
      <c r="D32" s="60" t="s">
        <v>1186</v>
      </c>
      <c r="E32" s="60" t="s">
        <v>277</v>
      </c>
      <c r="F32" s="60" t="s">
        <v>277</v>
      </c>
      <c r="G32" s="60" t="s">
        <v>277</v>
      </c>
    </row>
    <row r="33" spans="2:7" x14ac:dyDescent="0.25">
      <c r="B33" s="67" t="s">
        <v>1147</v>
      </c>
      <c r="C33" s="58"/>
      <c r="D33" s="60" t="s">
        <v>1186</v>
      </c>
      <c r="E33" s="60" t="s">
        <v>277</v>
      </c>
      <c r="F33" s="60" t="s">
        <v>277</v>
      </c>
      <c r="G33" s="60" t="s">
        <v>277</v>
      </c>
    </row>
    <row r="34" spans="2:7" x14ac:dyDescent="0.25">
      <c r="B34" s="67" t="s">
        <v>1148</v>
      </c>
      <c r="C34" s="58"/>
      <c r="D34" s="60" t="s">
        <v>1186</v>
      </c>
      <c r="E34" s="60" t="s">
        <v>277</v>
      </c>
      <c r="F34" s="60" t="s">
        <v>277</v>
      </c>
      <c r="G34" s="60" t="s">
        <v>277</v>
      </c>
    </row>
    <row r="35" spans="2:7" x14ac:dyDescent="0.25">
      <c r="B35" s="67" t="s">
        <v>632</v>
      </c>
      <c r="C35" s="58"/>
      <c r="D35" s="60" t="s">
        <v>1186</v>
      </c>
      <c r="E35" s="60" t="s">
        <v>277</v>
      </c>
      <c r="F35" s="60" t="s">
        <v>277</v>
      </c>
      <c r="G35" s="60" t="s">
        <v>277</v>
      </c>
    </row>
    <row r="36" spans="2:7" x14ac:dyDescent="0.25">
      <c r="B36" s="67" t="s">
        <v>1170</v>
      </c>
      <c r="C36" s="58"/>
      <c r="D36" s="60" t="s">
        <v>1186</v>
      </c>
      <c r="E36" s="60" t="s">
        <v>277</v>
      </c>
      <c r="F36" s="60" t="s">
        <v>277</v>
      </c>
      <c r="G36" s="60" t="s">
        <v>277</v>
      </c>
    </row>
    <row r="37" spans="2:7" x14ac:dyDescent="0.25">
      <c r="B37" s="67" t="s">
        <v>571</v>
      </c>
      <c r="C37" s="58"/>
      <c r="D37" s="60" t="s">
        <v>1187</v>
      </c>
      <c r="E37" s="60" t="s">
        <v>277</v>
      </c>
      <c r="F37" s="60" t="s">
        <v>277</v>
      </c>
      <c r="G37" s="60" t="s">
        <v>277</v>
      </c>
    </row>
    <row r="38" spans="2:7" x14ac:dyDescent="0.25">
      <c r="B38" s="67" t="s">
        <v>1145</v>
      </c>
      <c r="C38" s="58"/>
      <c r="D38" s="60" t="s">
        <v>1187</v>
      </c>
      <c r="E38" s="60" t="s">
        <v>277</v>
      </c>
      <c r="F38" s="60" t="s">
        <v>277</v>
      </c>
      <c r="G38" s="60" t="s">
        <v>277</v>
      </c>
    </row>
    <row r="39" spans="2:7" x14ac:dyDescent="0.25">
      <c r="B39" s="67" t="s">
        <v>1146</v>
      </c>
      <c r="C39" s="58"/>
      <c r="D39" s="60" t="s">
        <v>1187</v>
      </c>
      <c r="E39" s="60" t="s">
        <v>277</v>
      </c>
      <c r="F39" s="60" t="s">
        <v>277</v>
      </c>
      <c r="G39" s="60" t="s">
        <v>277</v>
      </c>
    </row>
    <row r="40" spans="2:7" x14ac:dyDescent="0.25">
      <c r="B40" s="67" t="s">
        <v>605</v>
      </c>
      <c r="C40" s="58"/>
      <c r="D40" s="60" t="s">
        <v>1187</v>
      </c>
      <c r="E40" s="60" t="s">
        <v>277</v>
      </c>
      <c r="F40" s="60" t="s">
        <v>277</v>
      </c>
      <c r="G40" s="60" t="s">
        <v>277</v>
      </c>
    </row>
    <row r="41" spans="2:7" x14ac:dyDescent="0.25">
      <c r="B41" s="67" t="s">
        <v>1147</v>
      </c>
      <c r="C41" s="58"/>
      <c r="D41" s="60" t="s">
        <v>1187</v>
      </c>
      <c r="E41" s="60" t="s">
        <v>277</v>
      </c>
      <c r="F41" s="60" t="s">
        <v>277</v>
      </c>
      <c r="G41" s="60" t="s">
        <v>277</v>
      </c>
    </row>
    <row r="42" spans="2:7" x14ac:dyDescent="0.25">
      <c r="B42" s="67" t="s">
        <v>1148</v>
      </c>
      <c r="C42" s="58"/>
      <c r="D42" s="60" t="s">
        <v>1187</v>
      </c>
      <c r="E42" s="60" t="s">
        <v>277</v>
      </c>
      <c r="F42" s="60" t="s">
        <v>277</v>
      </c>
      <c r="G42" s="60" t="s">
        <v>277</v>
      </c>
    </row>
    <row r="43" spans="2:7" x14ac:dyDescent="0.25">
      <c r="B43" s="67" t="s">
        <v>632</v>
      </c>
      <c r="C43" s="58"/>
      <c r="D43" s="60" t="s">
        <v>1187</v>
      </c>
      <c r="E43" s="60" t="s">
        <v>277</v>
      </c>
      <c r="F43" s="60" t="s">
        <v>277</v>
      </c>
      <c r="G43" s="60" t="s">
        <v>277</v>
      </c>
    </row>
    <row r="44" spans="2:7" x14ac:dyDescent="0.25">
      <c r="B44" s="67" t="s">
        <v>1170</v>
      </c>
      <c r="C44" s="58"/>
      <c r="D44" s="60" t="s">
        <v>1187</v>
      </c>
      <c r="E44" s="60" t="s">
        <v>277</v>
      </c>
      <c r="F44" s="60" t="s">
        <v>277</v>
      </c>
      <c r="G44" s="60" t="s">
        <v>277</v>
      </c>
    </row>
    <row r="45" spans="2:7" x14ac:dyDescent="0.25">
      <c r="B45" s="27"/>
      <c r="C45" s="27"/>
    </row>
    <row r="46" spans="2:7" ht="52.5" x14ac:dyDescent="0.25">
      <c r="B46" s="4" t="s">
        <v>1957</v>
      </c>
      <c r="C46" s="8"/>
    </row>
    <row r="47" spans="2:7" ht="21" x14ac:dyDescent="0.25">
      <c r="B47" s="39" t="s">
        <v>569</v>
      </c>
      <c r="C47" s="56"/>
      <c r="D47" s="39" t="s">
        <v>1811</v>
      </c>
      <c r="E47" s="39" t="s">
        <v>501</v>
      </c>
      <c r="F47" s="39" t="s">
        <v>512</v>
      </c>
    </row>
    <row r="48" spans="2:7" x14ac:dyDescent="0.25">
      <c r="B48" s="39" t="s">
        <v>1307</v>
      </c>
      <c r="C48" s="56"/>
      <c r="D48" s="39" t="s">
        <v>1308</v>
      </c>
      <c r="E48" s="39" t="s">
        <v>1309</v>
      </c>
      <c r="F48" s="39" t="s">
        <v>1310</v>
      </c>
    </row>
    <row r="49" spans="2:10" ht="15" customHeight="1" x14ac:dyDescent="0.25">
      <c r="B49" s="67" t="s">
        <v>1134</v>
      </c>
      <c r="C49" s="70"/>
      <c r="D49" s="3" t="s">
        <v>277</v>
      </c>
      <c r="E49" s="3" t="s">
        <v>277</v>
      </c>
      <c r="F49" s="3" t="s">
        <v>277</v>
      </c>
      <c r="H49" s="71"/>
      <c r="I49" s="71"/>
      <c r="J49" s="71"/>
    </row>
    <row r="50" spans="2:10" x14ac:dyDescent="0.25">
      <c r="B50" s="67" t="s">
        <v>1135</v>
      </c>
      <c r="C50" s="70"/>
      <c r="D50" s="3" t="s">
        <v>277</v>
      </c>
      <c r="E50" s="3" t="s">
        <v>277</v>
      </c>
      <c r="F50" s="3" t="s">
        <v>277</v>
      </c>
      <c r="G50" s="71"/>
      <c r="H50" s="71"/>
      <c r="I50" s="71"/>
      <c r="J50" s="71"/>
    </row>
    <row r="51" spans="2:10" x14ac:dyDescent="0.25">
      <c r="B51" s="27"/>
      <c r="C51" s="27"/>
    </row>
    <row r="52" spans="2:10" ht="63" x14ac:dyDescent="0.25">
      <c r="B52" s="4" t="s">
        <v>1203</v>
      </c>
      <c r="C52" s="8"/>
    </row>
    <row r="53" spans="2:10" x14ac:dyDescent="0.25">
      <c r="B53" s="39" t="s">
        <v>569</v>
      </c>
      <c r="C53" s="56"/>
      <c r="D53" s="39" t="s">
        <v>511</v>
      </c>
    </row>
    <row r="54" spans="2:10" ht="15.6" customHeight="1" x14ac:dyDescent="0.25">
      <c r="B54" s="39" t="s">
        <v>1311</v>
      </c>
      <c r="C54" s="56"/>
      <c r="D54" s="39" t="s">
        <v>1312</v>
      </c>
    </row>
    <row r="55" spans="2:10" x14ac:dyDescent="0.25">
      <c r="B55" s="93" t="s">
        <v>1950</v>
      </c>
      <c r="C55" s="56"/>
      <c r="D55" s="3" t="s">
        <v>277</v>
      </c>
    </row>
    <row r="56" spans="2:10" x14ac:dyDescent="0.25">
      <c r="B56" s="93" t="s">
        <v>1951</v>
      </c>
      <c r="C56" s="56"/>
      <c r="D56" s="3" t="s">
        <v>277</v>
      </c>
    </row>
    <row r="57" spans="2:10" x14ac:dyDescent="0.25">
      <c r="B57" s="93" t="s">
        <v>1136</v>
      </c>
      <c r="C57" s="56"/>
      <c r="D57" s="3" t="s">
        <v>277</v>
      </c>
    </row>
    <row r="58" spans="2:10" x14ac:dyDescent="0.25">
      <c r="B58" s="93" t="s">
        <v>1137</v>
      </c>
      <c r="C58" s="56"/>
      <c r="D58" s="3" t="s">
        <v>277</v>
      </c>
    </row>
    <row r="59" spans="2:10" x14ac:dyDescent="0.25">
      <c r="B59" s="93" t="s">
        <v>1138</v>
      </c>
      <c r="C59" s="56"/>
      <c r="D59" s="3" t="s">
        <v>277</v>
      </c>
    </row>
    <row r="60" spans="2:10" x14ac:dyDescent="0.25">
      <c r="B60" s="93" t="s">
        <v>1139</v>
      </c>
      <c r="C60" s="56"/>
      <c r="D60" s="3" t="s">
        <v>277</v>
      </c>
    </row>
    <row r="61" spans="2:10" x14ac:dyDescent="0.25">
      <c r="B61" s="93" t="s">
        <v>1140</v>
      </c>
      <c r="C61" s="56"/>
      <c r="D61" s="3" t="s">
        <v>277</v>
      </c>
    </row>
    <row r="62" spans="2:10" x14ac:dyDescent="0.25">
      <c r="B62" s="93" t="s">
        <v>1852</v>
      </c>
      <c r="C62" s="56"/>
      <c r="D62" s="3" t="s">
        <v>277</v>
      </c>
    </row>
    <row r="63" spans="2:10" x14ac:dyDescent="0.25">
      <c r="B63" s="93" t="s">
        <v>639</v>
      </c>
      <c r="C63" s="56"/>
      <c r="D63" s="3" t="s">
        <v>277</v>
      </c>
    </row>
    <row r="64" spans="2:10" x14ac:dyDescent="0.25">
      <c r="B64" s="93" t="s">
        <v>1141</v>
      </c>
      <c r="C64" s="56"/>
      <c r="D64" s="3" t="s">
        <v>277</v>
      </c>
    </row>
    <row r="65" spans="1:4" x14ac:dyDescent="0.25">
      <c r="B65" s="93" t="s">
        <v>1142</v>
      </c>
      <c r="C65" s="56"/>
      <c r="D65" s="3" t="s">
        <v>277</v>
      </c>
    </row>
    <row r="66" spans="1:4" x14ac:dyDescent="0.25">
      <c r="B66" s="93" t="s">
        <v>1143</v>
      </c>
      <c r="C66" s="56"/>
      <c r="D66" s="3" t="s">
        <v>277</v>
      </c>
    </row>
    <row r="67" spans="1:4" x14ac:dyDescent="0.25">
      <c r="B67" s="93" t="s">
        <v>646</v>
      </c>
      <c r="C67" s="56"/>
      <c r="D67" s="3" t="s">
        <v>277</v>
      </c>
    </row>
    <row r="68" spans="1:4" x14ac:dyDescent="0.25">
      <c r="B68" s="93" t="s">
        <v>1144</v>
      </c>
      <c r="C68" s="56"/>
      <c r="D68" s="3" t="s">
        <v>277</v>
      </c>
    </row>
    <row r="69" spans="1:4" x14ac:dyDescent="0.25">
      <c r="B69" s="94" t="s">
        <v>1853</v>
      </c>
      <c r="C69" s="58"/>
      <c r="D69" s="3" t="s">
        <v>277</v>
      </c>
    </row>
    <row r="70" spans="1:4" x14ac:dyDescent="0.25">
      <c r="B70" s="27"/>
      <c r="C70" s="27"/>
    </row>
    <row r="71" spans="1:4" x14ac:dyDescent="0.25">
      <c r="A71" s="82" t="s">
        <v>1817</v>
      </c>
      <c r="B71" s="11" t="s">
        <v>262</v>
      </c>
      <c r="C71" s="27"/>
    </row>
    <row r="72" spans="1:4" x14ac:dyDescent="0.25">
      <c r="B72" s="4" t="s">
        <v>1204</v>
      </c>
      <c r="C72" s="27"/>
      <c r="D72" s="60" t="s">
        <v>1313</v>
      </c>
    </row>
    <row r="73" spans="1:4" ht="15" customHeight="1" x14ac:dyDescent="0.25">
      <c r="B73" s="27"/>
      <c r="C73" s="27"/>
    </row>
    <row r="74" spans="1:4" ht="63" x14ac:dyDescent="0.25">
      <c r="B74" s="4" t="s">
        <v>1850</v>
      </c>
      <c r="C74" s="27"/>
    </row>
    <row r="75" spans="1:4" x14ac:dyDescent="0.25">
      <c r="B75" s="9"/>
      <c r="C75" s="56"/>
      <c r="D75" s="39" t="s">
        <v>1205</v>
      </c>
    </row>
    <row r="76" spans="1:4" x14ac:dyDescent="0.25">
      <c r="B76" s="39" t="s">
        <v>1315</v>
      </c>
      <c r="C76" s="56"/>
      <c r="D76" s="39" t="s">
        <v>1314</v>
      </c>
    </row>
    <row r="77" spans="1:4" x14ac:dyDescent="0.25">
      <c r="B77" s="67" t="s">
        <v>573</v>
      </c>
      <c r="C77" s="56"/>
      <c r="D77" s="3"/>
    </row>
    <row r="78" spans="1:4" x14ac:dyDescent="0.25">
      <c r="B78" s="67" t="s">
        <v>1093</v>
      </c>
      <c r="C78" s="56"/>
      <c r="D78" s="3"/>
    </row>
    <row r="79" spans="1:4" x14ac:dyDescent="0.25">
      <c r="B79" s="67" t="s">
        <v>579</v>
      </c>
      <c r="C79" s="56"/>
      <c r="D79" s="3"/>
    </row>
    <row r="80" spans="1:4" x14ac:dyDescent="0.25">
      <c r="B80" s="67" t="s">
        <v>582</v>
      </c>
      <c r="C80" s="56"/>
      <c r="D80" s="3"/>
    </row>
    <row r="81" spans="2:4" x14ac:dyDescent="0.25">
      <c r="B81" s="67" t="s">
        <v>1094</v>
      </c>
      <c r="C81" s="56"/>
      <c r="D81" s="3"/>
    </row>
    <row r="82" spans="2:4" x14ac:dyDescent="0.25">
      <c r="B82" s="67" t="s">
        <v>1095</v>
      </c>
      <c r="C82" s="56"/>
      <c r="D82" s="3"/>
    </row>
    <row r="83" spans="2:4" x14ac:dyDescent="0.25">
      <c r="B83" s="67" t="s">
        <v>592</v>
      </c>
      <c r="C83" s="56"/>
      <c r="D83" s="3"/>
    </row>
    <row r="84" spans="2:4" x14ac:dyDescent="0.25">
      <c r="B84" s="67" t="s">
        <v>263</v>
      </c>
      <c r="C84" s="56"/>
      <c r="D84" s="3"/>
    </row>
    <row r="85" spans="2:4" x14ac:dyDescent="0.25">
      <c r="B85" s="67" t="s">
        <v>454</v>
      </c>
      <c r="C85" s="56"/>
      <c r="D85" s="3"/>
    </row>
    <row r="86" spans="2:4" x14ac:dyDescent="0.25">
      <c r="B86" s="67" t="s">
        <v>1096</v>
      </c>
      <c r="C86" s="56"/>
      <c r="D86" s="3"/>
    </row>
    <row r="87" spans="2:4" x14ac:dyDescent="0.25">
      <c r="B87" s="67" t="s">
        <v>603</v>
      </c>
      <c r="C87" s="56"/>
      <c r="D87" s="3"/>
    </row>
    <row r="88" spans="2:4" x14ac:dyDescent="0.25">
      <c r="B88" s="67" t="s">
        <v>1022</v>
      </c>
      <c r="C88" s="56"/>
      <c r="D88" s="3"/>
    </row>
    <row r="89" spans="2:4" x14ac:dyDescent="0.25">
      <c r="B89" s="67" t="s">
        <v>608</v>
      </c>
      <c r="C89" s="56"/>
      <c r="D89" s="3"/>
    </row>
    <row r="90" spans="2:4" x14ac:dyDescent="0.25">
      <c r="B90" s="67" t="s">
        <v>611</v>
      </c>
      <c r="C90" s="56"/>
      <c r="D90" s="3"/>
    </row>
    <row r="91" spans="2:4" x14ac:dyDescent="0.25">
      <c r="B91" s="67" t="s">
        <v>614</v>
      </c>
      <c r="C91" s="56"/>
      <c r="D91" s="3"/>
    </row>
    <row r="92" spans="2:4" x14ac:dyDescent="0.25">
      <c r="B92" s="67" t="s">
        <v>617</v>
      </c>
      <c r="C92" s="56"/>
      <c r="D92" s="3"/>
    </row>
    <row r="93" spans="2:4" x14ac:dyDescent="0.25">
      <c r="B93" s="67" t="s">
        <v>620</v>
      </c>
      <c r="C93" s="56"/>
      <c r="D93" s="3"/>
    </row>
    <row r="94" spans="2:4" x14ac:dyDescent="0.25">
      <c r="B94" s="67" t="s">
        <v>1097</v>
      </c>
      <c r="C94" s="56"/>
      <c r="D94" s="3"/>
    </row>
    <row r="95" spans="2:4" x14ac:dyDescent="0.25">
      <c r="B95" s="67" t="s">
        <v>1098</v>
      </c>
      <c r="C95" s="56"/>
      <c r="D95" s="3"/>
    </row>
    <row r="96" spans="2:4" x14ac:dyDescent="0.25">
      <c r="B96" s="67" t="s">
        <v>1099</v>
      </c>
      <c r="C96" s="56"/>
      <c r="D96" s="3"/>
    </row>
    <row r="97" spans="1:6" x14ac:dyDescent="0.25">
      <c r="B97" s="67" t="s">
        <v>462</v>
      </c>
      <c r="C97" s="56"/>
      <c r="D97" s="3"/>
    </row>
    <row r="98" spans="1:6" x14ac:dyDescent="0.25">
      <c r="B98" s="67" t="s">
        <v>633</v>
      </c>
      <c r="C98" s="56"/>
      <c r="D98" s="3"/>
    </row>
    <row r="99" spans="1:6" x14ac:dyDescent="0.25">
      <c r="B99" s="67" t="s">
        <v>636</v>
      </c>
      <c r="C99" s="56"/>
      <c r="D99" s="3"/>
    </row>
    <row r="100" spans="1:6" x14ac:dyDescent="0.25">
      <c r="B100" s="67" t="s">
        <v>1100</v>
      </c>
      <c r="C100" s="56"/>
      <c r="D100" s="3"/>
    </row>
    <row r="101" spans="1:6" x14ac:dyDescent="0.25">
      <c r="B101" s="67" t="s">
        <v>1101</v>
      </c>
      <c r="C101" s="58"/>
      <c r="D101" s="3"/>
    </row>
    <row r="102" spans="1:6" x14ac:dyDescent="0.25">
      <c r="B102" s="67" t="s">
        <v>1807</v>
      </c>
      <c r="C102" s="58"/>
      <c r="D102" s="3"/>
    </row>
    <row r="103" spans="1:6" x14ac:dyDescent="0.25">
      <c r="B103" s="81" t="s">
        <v>1808</v>
      </c>
      <c r="C103" s="58"/>
      <c r="D103" s="22"/>
    </row>
    <row r="104" spans="1:6" x14ac:dyDescent="0.25">
      <c r="B104" s="27"/>
      <c r="C104" s="27"/>
    </row>
    <row r="105" spans="1:6" x14ac:dyDescent="0.25">
      <c r="A105" s="82" t="s">
        <v>1818</v>
      </c>
      <c r="B105" s="11" t="s">
        <v>1838</v>
      </c>
      <c r="C105" s="27"/>
    </row>
    <row r="106" spans="1:6" ht="31.5" x14ac:dyDescent="0.25">
      <c r="B106" s="4" t="s">
        <v>1233</v>
      </c>
      <c r="C106" s="27"/>
      <c r="D106" s="3" t="s">
        <v>1316</v>
      </c>
    </row>
    <row r="107" spans="1:6" ht="21" x14ac:dyDescent="0.25">
      <c r="B107" s="4" t="s">
        <v>1023</v>
      </c>
      <c r="C107" s="27"/>
      <c r="D107" s="22" t="s">
        <v>1317</v>
      </c>
    </row>
    <row r="109" spans="1:6" ht="21" x14ac:dyDescent="0.25">
      <c r="C109" s="27"/>
      <c r="D109" s="39" t="s">
        <v>502</v>
      </c>
      <c r="E109" s="39" t="s">
        <v>501</v>
      </c>
      <c r="F109" s="39" t="s">
        <v>523</v>
      </c>
    </row>
    <row r="110" spans="1:6" ht="21" x14ac:dyDescent="0.25">
      <c r="B110" s="4" t="s">
        <v>524</v>
      </c>
      <c r="C110" s="27"/>
      <c r="D110" s="30" t="s">
        <v>1318</v>
      </c>
      <c r="E110" s="30" t="s">
        <v>1319</v>
      </c>
      <c r="F110" s="30" t="s">
        <v>1320</v>
      </c>
    </row>
    <row r="111" spans="1:6" x14ac:dyDescent="0.25">
      <c r="B111" s="27"/>
      <c r="C111" s="27"/>
    </row>
    <row r="112" spans="1:6" x14ac:dyDescent="0.25">
      <c r="A112" s="82" t="s">
        <v>1819</v>
      </c>
      <c r="B112" s="65" t="s">
        <v>1193</v>
      </c>
      <c r="C112" s="27"/>
    </row>
    <row r="113" spans="1:5" x14ac:dyDescent="0.25">
      <c r="B113" s="4" t="s">
        <v>1238</v>
      </c>
      <c r="C113" s="27"/>
      <c r="D113" s="3" t="s">
        <v>1321</v>
      </c>
    </row>
    <row r="114" spans="1:5" x14ac:dyDescent="0.25">
      <c r="B114" s="4" t="s">
        <v>1237</v>
      </c>
      <c r="C114" s="27"/>
      <c r="D114" s="3" t="s">
        <v>1322</v>
      </c>
    </row>
    <row r="115" spans="1:5" x14ac:dyDescent="0.25">
      <c r="B115" s="4" t="s">
        <v>1196</v>
      </c>
      <c r="C115" s="27"/>
      <c r="D115" s="3" t="s">
        <v>1323</v>
      </c>
    </row>
    <row r="117" spans="1:5" x14ac:dyDescent="0.25">
      <c r="A117" s="82" t="s">
        <v>1820</v>
      </c>
      <c r="B117" s="65" t="s">
        <v>1940</v>
      </c>
    </row>
    <row r="118" spans="1:5" x14ac:dyDescent="0.25">
      <c r="D118" s="39" t="s">
        <v>1038</v>
      </c>
      <c r="E118" s="39" t="s">
        <v>980</v>
      </c>
    </row>
    <row r="119" spans="1:5" x14ac:dyDescent="0.25">
      <c r="B119" s="4" t="s">
        <v>1199</v>
      </c>
      <c r="D119" s="60" t="s">
        <v>1324</v>
      </c>
      <c r="E119" s="3" t="s">
        <v>1327</v>
      </c>
    </row>
    <row r="120" spans="1:5" x14ac:dyDescent="0.25">
      <c r="B120" s="4" t="s">
        <v>1200</v>
      </c>
      <c r="D120" s="60" t="s">
        <v>1325</v>
      </c>
      <c r="E120" s="3" t="s">
        <v>1328</v>
      </c>
    </row>
    <row r="121" spans="1:5" x14ac:dyDescent="0.25">
      <c r="B121" s="4" t="s">
        <v>1810</v>
      </c>
      <c r="D121" s="60" t="s">
        <v>1326</v>
      </c>
      <c r="E121" s="3" t="s">
        <v>1329</v>
      </c>
    </row>
    <row r="123" spans="1:5" x14ac:dyDescent="0.25">
      <c r="A123" s="82" t="s">
        <v>1821</v>
      </c>
      <c r="B123" s="65" t="s">
        <v>1197</v>
      </c>
    </row>
    <row r="124" spans="1:5" x14ac:dyDescent="0.25">
      <c r="B124" s="65"/>
      <c r="D124" s="39" t="s">
        <v>1038</v>
      </c>
      <c r="E124" s="39" t="s">
        <v>980</v>
      </c>
    </row>
    <row r="125" spans="1:5" x14ac:dyDescent="0.25">
      <c r="B125" s="4" t="s">
        <v>1199</v>
      </c>
      <c r="C125" s="27"/>
      <c r="D125" s="3" t="s">
        <v>1330</v>
      </c>
      <c r="E125" s="3" t="s">
        <v>1334</v>
      </c>
    </row>
    <row r="126" spans="1:5" x14ac:dyDescent="0.25">
      <c r="B126" s="4" t="s">
        <v>1200</v>
      </c>
      <c r="C126" s="27"/>
      <c r="D126" s="3" t="s">
        <v>1331</v>
      </c>
      <c r="E126" s="3" t="s">
        <v>1335</v>
      </c>
    </row>
    <row r="127" spans="1:5" x14ac:dyDescent="0.25">
      <c r="B127" s="4" t="s">
        <v>1198</v>
      </c>
      <c r="C127" s="27"/>
      <c r="D127" s="3" t="s">
        <v>1332</v>
      </c>
      <c r="E127" s="3" t="s">
        <v>1336</v>
      </c>
    </row>
    <row r="128" spans="1:5" x14ac:dyDescent="0.25">
      <c r="B128" s="4" t="s">
        <v>1239</v>
      </c>
      <c r="C128" s="27"/>
      <c r="D128" s="3" t="s">
        <v>1333</v>
      </c>
      <c r="E128" s="3" t="s">
        <v>1337</v>
      </c>
    </row>
    <row r="129" spans="1:5" x14ac:dyDescent="0.25">
      <c r="B129" s="27"/>
      <c r="C129" s="27"/>
    </row>
    <row r="130" spans="1:5" x14ac:dyDescent="0.25">
      <c r="A130" s="82" t="s">
        <v>1822</v>
      </c>
      <c r="B130" s="65" t="s">
        <v>1069</v>
      </c>
      <c r="C130" s="27"/>
    </row>
    <row r="131" spans="1:5" x14ac:dyDescent="0.25">
      <c r="B131" s="65"/>
      <c r="C131" s="27"/>
      <c r="D131" s="39" t="s">
        <v>1038</v>
      </c>
      <c r="E131" s="39" t="s">
        <v>980</v>
      </c>
    </row>
    <row r="132" spans="1:5" x14ac:dyDescent="0.25">
      <c r="B132" s="4" t="s">
        <v>1199</v>
      </c>
      <c r="C132" s="27"/>
      <c r="D132" s="3" t="s">
        <v>1338</v>
      </c>
      <c r="E132" s="3" t="s">
        <v>1342</v>
      </c>
    </row>
    <row r="133" spans="1:5" x14ac:dyDescent="0.25">
      <c r="B133" s="4" t="s">
        <v>1200</v>
      </c>
      <c r="C133" s="27"/>
      <c r="D133" s="3" t="s">
        <v>1339</v>
      </c>
      <c r="E133" s="3" t="s">
        <v>1343</v>
      </c>
    </row>
    <row r="134" spans="1:5" x14ac:dyDescent="0.25">
      <c r="B134" s="4" t="s">
        <v>1198</v>
      </c>
      <c r="C134" s="27"/>
      <c r="D134" s="3" t="s">
        <v>1340</v>
      </c>
      <c r="E134" s="3" t="s">
        <v>1344</v>
      </c>
    </row>
    <row r="135" spans="1:5" x14ac:dyDescent="0.25">
      <c r="B135" s="4" t="s">
        <v>1239</v>
      </c>
      <c r="C135" s="27"/>
      <c r="D135" s="3" t="s">
        <v>1341</v>
      </c>
      <c r="E135" s="3" t="s">
        <v>1345</v>
      </c>
    </row>
    <row r="136" spans="1:5" x14ac:dyDescent="0.25">
      <c r="B136" s="27"/>
      <c r="C136" s="27"/>
    </row>
    <row r="137" spans="1:5" x14ac:dyDescent="0.25">
      <c r="A137" s="82" t="s">
        <v>1823</v>
      </c>
      <c r="B137" s="65" t="s">
        <v>1070</v>
      </c>
      <c r="C137" s="27"/>
    </row>
    <row r="138" spans="1:5" x14ac:dyDescent="0.25">
      <c r="B138" s="65"/>
      <c r="C138" s="27"/>
      <c r="D138" s="39" t="s">
        <v>1038</v>
      </c>
      <c r="E138" s="39" t="s">
        <v>980</v>
      </c>
    </row>
    <row r="139" spans="1:5" x14ac:dyDescent="0.25">
      <c r="B139" s="4" t="s">
        <v>1199</v>
      </c>
      <c r="C139" s="27"/>
      <c r="D139" s="3" t="s">
        <v>1346</v>
      </c>
      <c r="E139" s="3" t="s">
        <v>1350</v>
      </c>
    </row>
    <row r="140" spans="1:5" x14ac:dyDescent="0.25">
      <c r="B140" s="4" t="s">
        <v>1200</v>
      </c>
      <c r="C140" s="27"/>
      <c r="D140" s="3" t="s">
        <v>1347</v>
      </c>
      <c r="E140" s="3" t="s">
        <v>1351</v>
      </c>
    </row>
    <row r="141" spans="1:5" x14ac:dyDescent="0.25">
      <c r="B141" s="4" t="s">
        <v>1198</v>
      </c>
      <c r="C141" s="27"/>
      <c r="D141" s="3" t="s">
        <v>1348</v>
      </c>
      <c r="E141" s="3" t="s">
        <v>1870</v>
      </c>
    </row>
    <row r="142" spans="1:5" x14ac:dyDescent="0.25">
      <c r="B142" s="4" t="s">
        <v>1239</v>
      </c>
      <c r="C142" s="27"/>
      <c r="D142" s="3" t="s">
        <v>1349</v>
      </c>
      <c r="E142" s="3" t="s">
        <v>1871</v>
      </c>
    </row>
    <row r="143" spans="1:5" x14ac:dyDescent="0.25">
      <c r="B143" s="27"/>
      <c r="C143" s="27"/>
    </row>
    <row r="144" spans="1:5" x14ac:dyDescent="0.25">
      <c r="A144" s="82" t="s">
        <v>1824</v>
      </c>
      <c r="B144" s="11" t="s">
        <v>1073</v>
      </c>
    </row>
    <row r="145" spans="1:4" ht="15.95" customHeight="1" x14ac:dyDescent="0.25">
      <c r="B145" s="4" t="s">
        <v>1026</v>
      </c>
    </row>
    <row r="146" spans="1:4" x14ac:dyDescent="0.25">
      <c r="B146" s="23" t="s">
        <v>1246</v>
      </c>
      <c r="C146" s="27"/>
      <c r="D146" s="60" t="s">
        <v>1872</v>
      </c>
    </row>
    <row r="147" spans="1:4" x14ac:dyDescent="0.25">
      <c r="B147" s="23" t="s">
        <v>1245</v>
      </c>
      <c r="C147" s="27"/>
      <c r="D147" s="60" t="s">
        <v>1352</v>
      </c>
    </row>
    <row r="148" spans="1:4" ht="21" customHeight="1" x14ac:dyDescent="0.25">
      <c r="B148" s="23" t="s">
        <v>1251</v>
      </c>
      <c r="C148" s="27"/>
      <c r="D148" s="60" t="s">
        <v>1353</v>
      </c>
    </row>
    <row r="149" spans="1:4" x14ac:dyDescent="0.25">
      <c r="B149" s="23" t="s">
        <v>1025</v>
      </c>
      <c r="C149" s="27"/>
      <c r="D149" s="60" t="s">
        <v>1354</v>
      </c>
    </row>
    <row r="150" spans="1:4" x14ac:dyDescent="0.25">
      <c r="B150" s="27"/>
      <c r="C150" s="27"/>
    </row>
    <row r="151" spans="1:4" x14ac:dyDescent="0.25">
      <c r="A151" s="82" t="s">
        <v>1825</v>
      </c>
      <c r="B151" s="65" t="s">
        <v>1941</v>
      </c>
      <c r="C151" s="27"/>
    </row>
    <row r="152" spans="1:4" x14ac:dyDescent="0.25">
      <c r="B152" s="23" t="s">
        <v>1242</v>
      </c>
      <c r="C152" s="27"/>
      <c r="D152" s="60" t="s">
        <v>1355</v>
      </c>
    </row>
    <row r="153" spans="1:4" x14ac:dyDescent="0.25">
      <c r="B153" s="23" t="s">
        <v>1102</v>
      </c>
      <c r="C153" s="27"/>
      <c r="D153" s="60" t="s">
        <v>1356</v>
      </c>
    </row>
    <row r="154" spans="1:4" x14ac:dyDescent="0.25">
      <c r="B154" s="23" t="s">
        <v>1103</v>
      </c>
      <c r="C154" s="27"/>
      <c r="D154" s="60" t="s">
        <v>1357</v>
      </c>
    </row>
    <row r="155" spans="1:4" x14ac:dyDescent="0.25">
      <c r="B155" s="23" t="s">
        <v>1104</v>
      </c>
      <c r="C155" s="27"/>
      <c r="D155" s="60" t="s">
        <v>1358</v>
      </c>
    </row>
    <row r="156" spans="1:4" ht="21" x14ac:dyDescent="0.25">
      <c r="B156" s="23" t="s">
        <v>1105</v>
      </c>
      <c r="C156" s="27"/>
      <c r="D156" s="60" t="s">
        <v>1359</v>
      </c>
    </row>
    <row r="157" spans="1:4" x14ac:dyDescent="0.25">
      <c r="C157" s="27"/>
    </row>
    <row r="158" spans="1:4" x14ac:dyDescent="0.25">
      <c r="A158" s="82" t="s">
        <v>1826</v>
      </c>
      <c r="B158" s="65" t="s">
        <v>1942</v>
      </c>
      <c r="C158" s="27"/>
    </row>
    <row r="159" spans="1:4" x14ac:dyDescent="0.25">
      <c r="B159" s="23" t="s">
        <v>1241</v>
      </c>
      <c r="C159" s="27"/>
      <c r="D159" s="60" t="s">
        <v>1360</v>
      </c>
    </row>
    <row r="160" spans="1:4" x14ac:dyDescent="0.25">
      <c r="B160" s="23" t="s">
        <v>1106</v>
      </c>
      <c r="C160" s="27"/>
      <c r="D160" s="60" t="s">
        <v>1361</v>
      </c>
    </row>
    <row r="161" spans="1:4" x14ac:dyDescent="0.25">
      <c r="B161" s="23" t="s">
        <v>1103</v>
      </c>
      <c r="C161" s="27"/>
      <c r="D161" s="60" t="s">
        <v>1362</v>
      </c>
    </row>
    <row r="162" spans="1:4" x14ac:dyDescent="0.25">
      <c r="B162" s="23" t="s">
        <v>1107</v>
      </c>
      <c r="C162" s="27"/>
      <c r="D162" s="60" t="s">
        <v>1363</v>
      </c>
    </row>
    <row r="163" spans="1:4" ht="21" x14ac:dyDescent="0.25">
      <c r="B163" s="23" t="s">
        <v>1108</v>
      </c>
      <c r="C163" s="27"/>
      <c r="D163" s="60" t="s">
        <v>1364</v>
      </c>
    </row>
    <row r="164" spans="1:4" x14ac:dyDescent="0.25">
      <c r="C164" s="27"/>
    </row>
    <row r="165" spans="1:4" x14ac:dyDescent="0.25">
      <c r="A165" s="82" t="s">
        <v>1827</v>
      </c>
      <c r="B165" s="65" t="s">
        <v>1943</v>
      </c>
      <c r="C165" s="27"/>
    </row>
    <row r="166" spans="1:4" x14ac:dyDescent="0.25">
      <c r="B166" s="23" t="s">
        <v>1240</v>
      </c>
      <c r="C166" s="27"/>
      <c r="D166" s="60" t="s">
        <v>1365</v>
      </c>
    </row>
    <row r="167" spans="1:4" x14ac:dyDescent="0.25">
      <c r="B167" s="23" t="s">
        <v>1103</v>
      </c>
      <c r="C167" s="27"/>
      <c r="D167" s="60" t="s">
        <v>1366</v>
      </c>
    </row>
    <row r="168" spans="1:4" x14ac:dyDescent="0.25">
      <c r="B168" s="23" t="s">
        <v>1868</v>
      </c>
      <c r="C168" s="27"/>
      <c r="D168" s="60" t="s">
        <v>1367</v>
      </c>
    </row>
    <row r="169" spans="1:4" ht="21" x14ac:dyDescent="0.25">
      <c r="B169" s="23" t="s">
        <v>1109</v>
      </c>
      <c r="C169" s="27"/>
      <c r="D169" s="60" t="s">
        <v>1368</v>
      </c>
    </row>
    <row r="170" spans="1:4" ht="21" x14ac:dyDescent="0.25">
      <c r="B170" s="23" t="s">
        <v>1110</v>
      </c>
      <c r="C170" s="27"/>
      <c r="D170" s="60" t="s">
        <v>1369</v>
      </c>
    </row>
    <row r="171" spans="1:4" x14ac:dyDescent="0.25">
      <c r="C171" s="27"/>
    </row>
    <row r="172" spans="1:4" x14ac:dyDescent="0.25">
      <c r="A172" s="82" t="s">
        <v>1828</v>
      </c>
      <c r="B172" s="65" t="s">
        <v>1949</v>
      </c>
      <c r="C172" s="27"/>
    </row>
    <row r="173" spans="1:4" x14ac:dyDescent="0.25">
      <c r="B173" s="23" t="s">
        <v>1243</v>
      </c>
      <c r="C173" s="27"/>
      <c r="D173" s="60" t="s">
        <v>1370</v>
      </c>
    </row>
    <row r="174" spans="1:4" x14ac:dyDescent="0.25">
      <c r="B174" s="23" t="s">
        <v>1103</v>
      </c>
      <c r="C174" s="27"/>
      <c r="D174" s="60" t="s">
        <v>1371</v>
      </c>
    </row>
    <row r="175" spans="1:4" x14ac:dyDescent="0.25">
      <c r="B175" s="23" t="s">
        <v>1869</v>
      </c>
      <c r="C175" s="27"/>
      <c r="D175" s="60" t="s">
        <v>1372</v>
      </c>
    </row>
    <row r="176" spans="1:4" x14ac:dyDescent="0.25">
      <c r="B176" s="23" t="s">
        <v>1111</v>
      </c>
      <c r="C176" s="27"/>
      <c r="D176" s="60" t="s">
        <v>1373</v>
      </c>
    </row>
    <row r="177" spans="1:4" x14ac:dyDescent="0.25">
      <c r="B177" s="23" t="s">
        <v>1112</v>
      </c>
      <c r="C177" s="27"/>
      <c r="D177" s="60" t="s">
        <v>1374</v>
      </c>
    </row>
    <row r="178" spans="1:4" x14ac:dyDescent="0.25">
      <c r="C178" s="27"/>
    </row>
    <row r="179" spans="1:4" x14ac:dyDescent="0.25">
      <c r="A179" s="82" t="s">
        <v>1829</v>
      </c>
      <c r="B179" s="65" t="s">
        <v>1247</v>
      </c>
      <c r="C179" s="27"/>
    </row>
    <row r="180" spans="1:4" x14ac:dyDescent="0.25">
      <c r="C180" s="27"/>
    </row>
    <row r="181" spans="1:4" x14ac:dyDescent="0.25">
      <c r="B181" s="4" t="s">
        <v>1248</v>
      </c>
      <c r="C181" s="27"/>
      <c r="D181" s="3" t="s">
        <v>1375</v>
      </c>
    </row>
    <row r="182" spans="1:4" x14ac:dyDescent="0.25">
      <c r="B182" s="12" t="s">
        <v>1249</v>
      </c>
      <c r="C182" s="27"/>
      <c r="D182" s="3" t="s">
        <v>1873</v>
      </c>
    </row>
    <row r="183" spans="1:4" x14ac:dyDescent="0.25">
      <c r="C183" s="27"/>
    </row>
    <row r="184" spans="1:4" x14ac:dyDescent="0.25">
      <c r="A184" s="82" t="s">
        <v>1830</v>
      </c>
      <c r="B184" s="65" t="s">
        <v>633</v>
      </c>
      <c r="C184" s="27"/>
    </row>
    <row r="185" spans="1:4" x14ac:dyDescent="0.25">
      <c r="B185" s="23" t="s">
        <v>1244</v>
      </c>
      <c r="C185" s="27"/>
      <c r="D185" s="60" t="s">
        <v>1376</v>
      </c>
    </row>
    <row r="186" spans="1:4" x14ac:dyDescent="0.25">
      <c r="B186" s="23" t="s">
        <v>1113</v>
      </c>
      <c r="C186" s="27"/>
      <c r="D186" s="60" t="s">
        <v>1377</v>
      </c>
    </row>
    <row r="187" spans="1:4" x14ac:dyDescent="0.25">
      <c r="B187" s="23" t="s">
        <v>1074</v>
      </c>
      <c r="C187" s="27"/>
      <c r="D187" s="60" t="s">
        <v>1378</v>
      </c>
    </row>
    <row r="188" spans="1:4" x14ac:dyDescent="0.25">
      <c r="B188" s="23" t="s">
        <v>1075</v>
      </c>
      <c r="C188" s="27"/>
      <c r="D188" s="60" t="s">
        <v>1379</v>
      </c>
    </row>
    <row r="190" spans="1:4" x14ac:dyDescent="0.25">
      <c r="A190" s="82" t="s">
        <v>1831</v>
      </c>
      <c r="B190" s="1" t="s">
        <v>1944</v>
      </c>
    </row>
    <row r="191" spans="1:4" x14ac:dyDescent="0.25">
      <c r="B191" s="11"/>
    </row>
    <row r="192" spans="1:4" ht="52.5" x14ac:dyDescent="0.25">
      <c r="B192" s="4" t="s">
        <v>1010</v>
      </c>
    </row>
    <row r="193" spans="1:5" x14ac:dyDescent="0.25">
      <c r="B193" s="9"/>
    </row>
    <row r="194" spans="1:5" x14ac:dyDescent="0.25">
      <c r="B194" s="52" t="s">
        <v>652</v>
      </c>
      <c r="D194" s="39" t="s">
        <v>501</v>
      </c>
      <c r="E194" s="39" t="s">
        <v>512</v>
      </c>
    </row>
    <row r="195" spans="1:5" x14ac:dyDescent="0.25">
      <c r="B195" s="79" t="s">
        <v>1380</v>
      </c>
      <c r="D195" s="39" t="s">
        <v>1381</v>
      </c>
      <c r="E195" s="39" t="s">
        <v>1382</v>
      </c>
    </row>
    <row r="196" spans="1:5" x14ac:dyDescent="0.25">
      <c r="B196" s="77" t="s">
        <v>1224</v>
      </c>
      <c r="D196" s="3"/>
      <c r="E196" s="3"/>
    </row>
    <row r="197" spans="1:5" x14ac:dyDescent="0.25">
      <c r="B197" s="77" t="s">
        <v>1225</v>
      </c>
      <c r="D197" s="3"/>
      <c r="E197" s="3"/>
    </row>
    <row r="198" spans="1:5" x14ac:dyDescent="0.25">
      <c r="B198" s="77" t="s">
        <v>1226</v>
      </c>
      <c r="D198" s="3"/>
      <c r="E198" s="3"/>
    </row>
    <row r="199" spans="1:5" x14ac:dyDescent="0.25">
      <c r="B199" s="77" t="s">
        <v>1227</v>
      </c>
      <c r="D199" s="3"/>
      <c r="E199" s="3"/>
    </row>
    <row r="200" spans="1:5" x14ac:dyDescent="0.25">
      <c r="B200" s="77" t="s">
        <v>1228</v>
      </c>
      <c r="D200" s="3"/>
      <c r="E200" s="3"/>
    </row>
    <row r="201" spans="1:5" x14ac:dyDescent="0.25">
      <c r="B201" s="77" t="s">
        <v>1229</v>
      </c>
      <c r="D201" s="3"/>
      <c r="E201" s="3"/>
    </row>
    <row r="202" spans="1:5" x14ac:dyDescent="0.25">
      <c r="B202" s="77" t="s">
        <v>1230</v>
      </c>
      <c r="D202" s="3"/>
      <c r="E202" s="3"/>
    </row>
    <row r="204" spans="1:5" x14ac:dyDescent="0.25">
      <c r="B204" s="1" t="s">
        <v>1963</v>
      </c>
      <c r="C204" s="27"/>
    </row>
    <row r="205" spans="1:5" x14ac:dyDescent="0.25">
      <c r="B205" s="13"/>
      <c r="C205" s="27"/>
    </row>
    <row r="206" spans="1:5" x14ac:dyDescent="0.25">
      <c r="A206" s="82" t="s">
        <v>1832</v>
      </c>
      <c r="B206" s="11" t="s">
        <v>265</v>
      </c>
      <c r="C206" s="27"/>
    </row>
    <row r="207" spans="1:5" x14ac:dyDescent="0.25">
      <c r="C207" s="27"/>
    </row>
    <row r="208" spans="1:5" x14ac:dyDescent="0.25">
      <c r="B208" s="4" t="s">
        <v>503</v>
      </c>
      <c r="C208" s="27"/>
      <c r="D208" s="3" t="s">
        <v>1383</v>
      </c>
    </row>
    <row r="209" spans="1:5" ht="21" x14ac:dyDescent="0.25">
      <c r="B209" s="4" t="s">
        <v>1089</v>
      </c>
      <c r="C209" s="27"/>
      <c r="D209" s="3" t="s">
        <v>1384</v>
      </c>
    </row>
    <row r="210" spans="1:5" ht="21" x14ac:dyDescent="0.25">
      <c r="B210" s="23" t="s">
        <v>1090</v>
      </c>
      <c r="C210" s="27"/>
      <c r="D210" s="3" t="s">
        <v>1385</v>
      </c>
    </row>
    <row r="211" spans="1:5" ht="31.5" x14ac:dyDescent="0.25">
      <c r="B211" s="23" t="s">
        <v>1091</v>
      </c>
      <c r="C211" s="27"/>
      <c r="D211" s="3" t="s">
        <v>1386</v>
      </c>
    </row>
    <row r="212" spans="1:5" ht="21" x14ac:dyDescent="0.25">
      <c r="B212" s="4" t="s">
        <v>1092</v>
      </c>
      <c r="C212" s="27"/>
      <c r="D212" s="3" t="s">
        <v>1387</v>
      </c>
    </row>
    <row r="213" spans="1:5" ht="21" x14ac:dyDescent="0.25">
      <c r="B213" s="4" t="s">
        <v>1234</v>
      </c>
      <c r="C213" s="27"/>
      <c r="D213" s="3" t="s">
        <v>1388</v>
      </c>
    </row>
    <row r="214" spans="1:5" x14ac:dyDescent="0.25">
      <c r="C214" s="27"/>
    </row>
    <row r="215" spans="1:5" x14ac:dyDescent="0.25">
      <c r="A215" s="82" t="s">
        <v>1833</v>
      </c>
      <c r="B215" s="11" t="s">
        <v>514</v>
      </c>
      <c r="C215" s="27"/>
    </row>
    <row r="216" spans="1:5" x14ac:dyDescent="0.25">
      <c r="B216" s="27"/>
      <c r="C216" s="20"/>
      <c r="D216" s="39" t="s">
        <v>507</v>
      </c>
      <c r="E216" s="39" t="s">
        <v>508</v>
      </c>
    </row>
    <row r="217" spans="1:5" ht="29.1" customHeight="1" x14ac:dyDescent="0.25">
      <c r="B217" s="23" t="s">
        <v>1231</v>
      </c>
      <c r="C217" s="27"/>
      <c r="D217" s="88" t="s">
        <v>1389</v>
      </c>
      <c r="E217" s="88" t="s">
        <v>1391</v>
      </c>
    </row>
    <row r="218" spans="1:5" ht="42" x14ac:dyDescent="0.25">
      <c r="B218" s="23" t="s">
        <v>1232</v>
      </c>
      <c r="D218" s="88" t="s">
        <v>1390</v>
      </c>
      <c r="E218" s="88" t="s">
        <v>1392</v>
      </c>
    </row>
    <row r="220" spans="1:5" x14ac:dyDescent="0.25">
      <c r="B220" s="34"/>
    </row>
  </sheetData>
  <dataConsolidate/>
  <dataValidations count="1">
    <dataValidation allowBlank="1" showInputMessage="1" sqref="D72"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00000000-0002-0000-0100-000004000000}">
          <x14:formula1>
            <xm:f>'Drop-Downs'!$B$2:$B$3</xm:f>
          </x14:formula1>
          <xm:sqref>D106:D107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385" zoomScale="90" zoomScaleNormal="90" workbookViewId="0">
      <selection activeCell="C401" sqref="C401:C402"/>
    </sheetView>
  </sheetViews>
  <sheetFormatPr defaultColWidth="9.140625" defaultRowHeight="10.5" x14ac:dyDescent="0.15"/>
  <cols>
    <col min="1" max="1" width="9.140625" style="84"/>
    <col min="2" max="2" width="80.85546875" style="15" customWidth="1"/>
    <col min="3" max="3" width="24.85546875" style="15" customWidth="1"/>
    <col min="4" max="4" width="27.85546875" style="15" customWidth="1"/>
    <col min="5" max="20" width="21" style="15" customWidth="1"/>
    <col min="21" max="16384" width="9.140625" style="15"/>
  </cols>
  <sheetData>
    <row r="1" spans="1:4" s="2" customFormat="1" ht="15" x14ac:dyDescent="0.25">
      <c r="A1" s="83"/>
      <c r="B1" s="1" t="s">
        <v>1964</v>
      </c>
      <c r="C1" s="27"/>
    </row>
    <row r="2" spans="1:4" ht="15" x14ac:dyDescent="0.25">
      <c r="C2" s="27"/>
    </row>
    <row r="3" spans="1:4" ht="11.25" x14ac:dyDescent="0.15">
      <c r="A3" s="84" t="s">
        <v>1834</v>
      </c>
      <c r="B3" s="16" t="s">
        <v>469</v>
      </c>
    </row>
    <row r="5" spans="1:4" x14ac:dyDescent="0.15">
      <c r="B5" s="21" t="s">
        <v>468</v>
      </c>
      <c r="C5" s="60" t="s">
        <v>1393</v>
      </c>
    </row>
    <row r="7" spans="1:4" x14ac:dyDescent="0.15">
      <c r="B7" s="9" t="s">
        <v>347</v>
      </c>
      <c r="C7" s="10"/>
    </row>
    <row r="8" spans="1:4" x14ac:dyDescent="0.15">
      <c r="B8" s="21" t="s">
        <v>1120</v>
      </c>
      <c r="C8" s="92" t="s">
        <v>1394</v>
      </c>
    </row>
    <row r="9" spans="1:4" x14ac:dyDescent="0.15">
      <c r="B9" s="4" t="s">
        <v>1252</v>
      </c>
      <c r="C9" s="60" t="s">
        <v>1395</v>
      </c>
    </row>
    <row r="10" spans="1:4" x14ac:dyDescent="0.15">
      <c r="B10" s="4" t="s">
        <v>470</v>
      </c>
      <c r="C10" s="3" t="s">
        <v>1396</v>
      </c>
    </row>
    <row r="11" spans="1:4" ht="21" x14ac:dyDescent="0.15">
      <c r="B11" s="4" t="s">
        <v>1253</v>
      </c>
      <c r="C11" s="22" t="s">
        <v>1397</v>
      </c>
    </row>
    <row r="12" spans="1:4" ht="21" x14ac:dyDescent="0.15">
      <c r="B12" s="4" t="s">
        <v>471</v>
      </c>
      <c r="C12" s="3" t="s">
        <v>1398</v>
      </c>
    </row>
    <row r="15" spans="1:4" x14ac:dyDescent="0.15">
      <c r="B15" s="44" t="s">
        <v>981</v>
      </c>
      <c r="C15" s="39" t="s">
        <v>999</v>
      </c>
      <c r="D15" s="39" t="s">
        <v>1000</v>
      </c>
    </row>
    <row r="16" spans="1:4" x14ac:dyDescent="0.15">
      <c r="B16" s="4" t="s">
        <v>274</v>
      </c>
      <c r="C16" s="3" t="s">
        <v>1399</v>
      </c>
      <c r="D16" s="3" t="s">
        <v>1416</v>
      </c>
    </row>
    <row r="17" spans="2:4" x14ac:dyDescent="0.15">
      <c r="B17" s="4" t="s">
        <v>273</v>
      </c>
      <c r="C17" s="3" t="s">
        <v>1400</v>
      </c>
      <c r="D17" s="3" t="s">
        <v>1417</v>
      </c>
    </row>
    <row r="18" spans="2:4" x14ac:dyDescent="0.15">
      <c r="B18" s="4" t="s">
        <v>272</v>
      </c>
      <c r="C18" s="3" t="s">
        <v>1401</v>
      </c>
      <c r="D18" s="3" t="s">
        <v>1418</v>
      </c>
    </row>
    <row r="19" spans="2:4" x14ac:dyDescent="0.15">
      <c r="B19" s="4" t="s">
        <v>346</v>
      </c>
      <c r="C19" s="3" t="s">
        <v>1402</v>
      </c>
      <c r="D19" s="3" t="s">
        <v>1419</v>
      </c>
    </row>
    <row r="20" spans="2:4" x14ac:dyDescent="0.15">
      <c r="B20" s="4" t="s">
        <v>345</v>
      </c>
      <c r="C20" s="3" t="s">
        <v>1403</v>
      </c>
      <c r="D20" s="3" t="s">
        <v>1420</v>
      </c>
    </row>
    <row r="21" spans="2:4" x14ac:dyDescent="0.15">
      <c r="B21" s="4" t="s">
        <v>344</v>
      </c>
      <c r="C21" s="3" t="s">
        <v>1404</v>
      </c>
      <c r="D21" s="3" t="s">
        <v>1421</v>
      </c>
    </row>
    <row r="22" spans="2:4" x14ac:dyDescent="0.15">
      <c r="B22" s="4" t="s">
        <v>343</v>
      </c>
      <c r="C22" s="3" t="s">
        <v>1405</v>
      </c>
      <c r="D22" s="3" t="s">
        <v>1422</v>
      </c>
    </row>
    <row r="23" spans="2:4" x14ac:dyDescent="0.15">
      <c r="B23" s="4" t="s">
        <v>342</v>
      </c>
      <c r="C23" s="3" t="s">
        <v>1406</v>
      </c>
      <c r="D23" s="3" t="s">
        <v>1423</v>
      </c>
    </row>
    <row r="24" spans="2:4" x14ac:dyDescent="0.15">
      <c r="B24" s="4" t="s">
        <v>477</v>
      </c>
      <c r="C24" s="3" t="s">
        <v>1407</v>
      </c>
      <c r="D24" s="3" t="s">
        <v>1424</v>
      </c>
    </row>
    <row r="25" spans="2:4" x14ac:dyDescent="0.15">
      <c r="B25" s="4" t="s">
        <v>1121</v>
      </c>
      <c r="C25" s="3" t="s">
        <v>1408</v>
      </c>
      <c r="D25" s="3" t="s">
        <v>1425</v>
      </c>
    </row>
    <row r="26" spans="2:4" x14ac:dyDescent="0.15">
      <c r="B26" s="4" t="s">
        <v>991</v>
      </c>
      <c r="C26" s="3" t="s">
        <v>1409</v>
      </c>
      <c r="D26" s="3" t="s">
        <v>1426</v>
      </c>
    </row>
    <row r="27" spans="2:4" x14ac:dyDescent="0.15">
      <c r="B27" s="4" t="s">
        <v>479</v>
      </c>
      <c r="C27" s="3" t="s">
        <v>1410</v>
      </c>
      <c r="D27" s="3" t="s">
        <v>1427</v>
      </c>
    </row>
    <row r="28" spans="2:4" x14ac:dyDescent="0.15">
      <c r="B28" s="4" t="s">
        <v>992</v>
      </c>
      <c r="C28" s="3" t="s">
        <v>1411</v>
      </c>
      <c r="D28" s="3" t="s">
        <v>1428</v>
      </c>
    </row>
    <row r="29" spans="2:4" x14ac:dyDescent="0.15">
      <c r="B29" s="4" t="s">
        <v>993</v>
      </c>
      <c r="C29" s="3" t="s">
        <v>1412</v>
      </c>
      <c r="D29" s="3" t="s">
        <v>1429</v>
      </c>
    </row>
    <row r="30" spans="2:4" x14ac:dyDescent="0.15">
      <c r="B30" s="4" t="s">
        <v>339</v>
      </c>
      <c r="C30" s="3" t="s">
        <v>1413</v>
      </c>
      <c r="D30" s="3" t="s">
        <v>1430</v>
      </c>
    </row>
    <row r="31" spans="2:4" x14ac:dyDescent="0.15">
      <c r="B31" s="4" t="s">
        <v>261</v>
      </c>
      <c r="C31" s="22" t="s">
        <v>1414</v>
      </c>
    </row>
    <row r="32" spans="2:4" ht="9" customHeight="1" x14ac:dyDescent="0.15">
      <c r="B32" s="4" t="s">
        <v>439</v>
      </c>
      <c r="C32" s="3" t="s">
        <v>1415</v>
      </c>
    </row>
    <row r="34" spans="1:5" x14ac:dyDescent="0.15">
      <c r="B34" s="9" t="s">
        <v>475</v>
      </c>
    </row>
    <row r="35" spans="1:5" x14ac:dyDescent="0.15">
      <c r="B35" s="4" t="s">
        <v>440</v>
      </c>
      <c r="C35" s="3" t="s">
        <v>1431</v>
      </c>
    </row>
    <row r="36" spans="1:5" x14ac:dyDescent="0.15">
      <c r="B36" s="4" t="s">
        <v>441</v>
      </c>
      <c r="C36" s="3" t="s">
        <v>1432</v>
      </c>
    </row>
    <row r="37" spans="1:5" x14ac:dyDescent="0.15">
      <c r="B37" s="4" t="s">
        <v>341</v>
      </c>
      <c r="C37" s="3" t="s">
        <v>1433</v>
      </c>
    </row>
    <row r="38" spans="1:5" x14ac:dyDescent="0.15">
      <c r="B38" s="4" t="s">
        <v>340</v>
      </c>
      <c r="C38" s="3" t="s">
        <v>1434</v>
      </c>
    </row>
    <row r="39" spans="1:5" x14ac:dyDescent="0.15">
      <c r="B39" s="4" t="s">
        <v>261</v>
      </c>
      <c r="C39" s="3" t="s">
        <v>1435</v>
      </c>
    </row>
    <row r="40" spans="1:5" ht="21" x14ac:dyDescent="0.15">
      <c r="B40" s="4" t="s">
        <v>476</v>
      </c>
      <c r="C40" s="3" t="s">
        <v>1436</v>
      </c>
    </row>
    <row r="42" spans="1:5" x14ac:dyDescent="0.15">
      <c r="B42" s="4" t="s">
        <v>535</v>
      </c>
      <c r="C42" s="22" t="s">
        <v>1437</v>
      </c>
      <c r="E42" s="15" t="s">
        <v>399</v>
      </c>
    </row>
    <row r="43" spans="1:5" x14ac:dyDescent="0.15">
      <c r="B43" s="9"/>
      <c r="D43" s="15" t="s">
        <v>400</v>
      </c>
    </row>
    <row r="45" spans="1:5" ht="11.25" x14ac:dyDescent="0.15">
      <c r="A45" s="84" t="s">
        <v>1835</v>
      </c>
      <c r="B45" s="16" t="s">
        <v>338</v>
      </c>
    </row>
    <row r="47" spans="1:5" ht="21" x14ac:dyDescent="0.15">
      <c r="B47" s="61" t="s">
        <v>1933</v>
      </c>
    </row>
    <row r="48" spans="1:5" x14ac:dyDescent="0.15">
      <c r="B48" s="4" t="s">
        <v>536</v>
      </c>
      <c r="C48" s="60" t="s">
        <v>1438</v>
      </c>
    </row>
    <row r="49" spans="2:4" x14ac:dyDescent="0.15">
      <c r="B49" s="4" t="s">
        <v>1028</v>
      </c>
      <c r="C49" s="60" t="s">
        <v>1439</v>
      </c>
    </row>
    <row r="50" spans="2:4" x14ac:dyDescent="0.15">
      <c r="B50" s="4" t="s">
        <v>1029</v>
      </c>
      <c r="C50" s="60" t="s">
        <v>1440</v>
      </c>
    </row>
    <row r="51" spans="2:4" x14ac:dyDescent="0.15">
      <c r="B51" s="4" t="s">
        <v>495</v>
      </c>
      <c r="C51" s="60" t="s">
        <v>1441</v>
      </c>
      <c r="D51" s="15" t="s">
        <v>398</v>
      </c>
    </row>
    <row r="52" spans="2:4" x14ac:dyDescent="0.15">
      <c r="B52" s="4" t="s">
        <v>472</v>
      </c>
      <c r="C52" s="60" t="s">
        <v>1442</v>
      </c>
    </row>
    <row r="53" spans="2:4" x14ac:dyDescent="0.15">
      <c r="B53" s="4" t="s">
        <v>1034</v>
      </c>
      <c r="C53" s="60" t="s">
        <v>1443</v>
      </c>
    </row>
    <row r="54" spans="2:4" x14ac:dyDescent="0.15">
      <c r="B54" s="4" t="s">
        <v>289</v>
      </c>
      <c r="C54" s="60" t="s">
        <v>1444</v>
      </c>
    </row>
    <row r="55" spans="2:4" x14ac:dyDescent="0.15">
      <c r="B55" s="4" t="s">
        <v>418</v>
      </c>
      <c r="C55" s="60" t="s">
        <v>1445</v>
      </c>
    </row>
    <row r="56" spans="2:4" x14ac:dyDescent="0.15">
      <c r="B56" s="4" t="s">
        <v>492</v>
      </c>
      <c r="C56" s="60" t="s">
        <v>1446</v>
      </c>
    </row>
    <row r="57" spans="2:4" x14ac:dyDescent="0.15">
      <c r="B57" s="4" t="s">
        <v>337</v>
      </c>
      <c r="C57" s="60" t="s">
        <v>1447</v>
      </c>
    </row>
    <row r="58" spans="2:4" x14ac:dyDescent="0.15">
      <c r="B58" s="4" t="s">
        <v>336</v>
      </c>
      <c r="C58" s="60" t="s">
        <v>1448</v>
      </c>
    </row>
    <row r="59" spans="2:4" x14ac:dyDescent="0.15">
      <c r="B59" s="4" t="s">
        <v>335</v>
      </c>
      <c r="C59" s="60" t="s">
        <v>1449</v>
      </c>
    </row>
    <row r="60" spans="2:4" x14ac:dyDescent="0.15">
      <c r="B60" s="4" t="s">
        <v>278</v>
      </c>
      <c r="C60" s="60" t="s">
        <v>1450</v>
      </c>
    </row>
    <row r="61" spans="2:4" x14ac:dyDescent="0.15">
      <c r="B61" s="4" t="s">
        <v>334</v>
      </c>
      <c r="C61" s="60" t="s">
        <v>1451</v>
      </c>
    </row>
    <row r="62" spans="2:4" x14ac:dyDescent="0.15">
      <c r="B62" s="4" t="s">
        <v>1115</v>
      </c>
      <c r="C62" s="60" t="s">
        <v>1452</v>
      </c>
    </row>
    <row r="63" spans="2:4" x14ac:dyDescent="0.15">
      <c r="B63" s="4" t="s">
        <v>493</v>
      </c>
      <c r="C63" s="60" t="s">
        <v>1453</v>
      </c>
    </row>
    <row r="64" spans="2:4" x14ac:dyDescent="0.15">
      <c r="B64" s="4" t="s">
        <v>494</v>
      </c>
      <c r="C64" s="60" t="s">
        <v>1454</v>
      </c>
    </row>
    <row r="65" spans="1:4" x14ac:dyDescent="0.15">
      <c r="B65" s="4" t="s">
        <v>1122</v>
      </c>
      <c r="C65" s="60" t="s">
        <v>1455</v>
      </c>
    </row>
    <row r="66" spans="1:4" x14ac:dyDescent="0.15">
      <c r="B66" s="4" t="s">
        <v>1116</v>
      </c>
      <c r="C66" s="60" t="s">
        <v>1456</v>
      </c>
    </row>
    <row r="67" spans="1:4" ht="11.25" customHeight="1" x14ac:dyDescent="0.15">
      <c r="B67" s="4" t="s">
        <v>446</v>
      </c>
      <c r="C67" s="60" t="s">
        <v>1457</v>
      </c>
    </row>
    <row r="68" spans="1:4" ht="11.25" customHeight="1" x14ac:dyDescent="0.15">
      <c r="B68" s="4" t="s">
        <v>483</v>
      </c>
      <c r="C68" s="60" t="s">
        <v>1458</v>
      </c>
    </row>
    <row r="69" spans="1:4" ht="11.25" customHeight="1" x14ac:dyDescent="0.15">
      <c r="B69" s="4" t="s">
        <v>481</v>
      </c>
      <c r="C69" s="60" t="s">
        <v>1459</v>
      </c>
    </row>
    <row r="70" spans="1:4" ht="11.25" customHeight="1" x14ac:dyDescent="0.15">
      <c r="B70" s="4" t="s">
        <v>482</v>
      </c>
      <c r="C70" s="60" t="s">
        <v>1460</v>
      </c>
    </row>
    <row r="71" spans="1:4" ht="11.25" customHeight="1" x14ac:dyDescent="0.15">
      <c r="B71" s="23" t="s">
        <v>1007</v>
      </c>
      <c r="C71" s="60" t="s">
        <v>1461</v>
      </c>
    </row>
    <row r="72" spans="1:4" ht="11.25" customHeight="1" x14ac:dyDescent="0.15">
      <c r="B72" s="23" t="s">
        <v>1008</v>
      </c>
      <c r="C72" s="60" t="s">
        <v>1462</v>
      </c>
    </row>
    <row r="73" spans="1:4" ht="21" x14ac:dyDescent="0.15">
      <c r="B73" s="23" t="s">
        <v>1009</v>
      </c>
      <c r="C73" s="60" t="s">
        <v>1463</v>
      </c>
    </row>
    <row r="74" spans="1:4" x14ac:dyDescent="0.15">
      <c r="B74" s="43"/>
    </row>
    <row r="75" spans="1:4" x14ac:dyDescent="0.15">
      <c r="B75" s="23" t="s">
        <v>1254</v>
      </c>
      <c r="C75" s="3" t="s">
        <v>1464</v>
      </c>
    </row>
    <row r="78" spans="1:4" ht="11.25" x14ac:dyDescent="0.15">
      <c r="A78" s="84" t="s">
        <v>1836</v>
      </c>
      <c r="B78" s="16" t="s">
        <v>333</v>
      </c>
    </row>
    <row r="80" spans="1:4" x14ac:dyDescent="0.15">
      <c r="B80" s="9" t="s">
        <v>1260</v>
      </c>
      <c r="C80" s="39" t="s">
        <v>507</v>
      </c>
      <c r="D80" s="39" t="s">
        <v>508</v>
      </c>
    </row>
    <row r="81" spans="2:6" x14ac:dyDescent="0.15">
      <c r="B81" s="23" t="s">
        <v>561</v>
      </c>
      <c r="C81" s="60" t="s">
        <v>1465</v>
      </c>
      <c r="D81" s="60" t="s">
        <v>1471</v>
      </c>
    </row>
    <row r="82" spans="2:6" x14ac:dyDescent="0.15">
      <c r="B82" s="23" t="s">
        <v>332</v>
      </c>
      <c r="C82" s="60" t="s">
        <v>1466</v>
      </c>
      <c r="D82" s="60" t="s">
        <v>1472</v>
      </c>
    </row>
    <row r="83" spans="2:6" x14ac:dyDescent="0.15">
      <c r="B83" s="23" t="s">
        <v>417</v>
      </c>
      <c r="C83" s="60" t="s">
        <v>1467</v>
      </c>
      <c r="D83" s="60" t="s">
        <v>1473</v>
      </c>
    </row>
    <row r="84" spans="2:6" x14ac:dyDescent="0.15">
      <c r="B84" s="23" t="s">
        <v>331</v>
      </c>
      <c r="C84" s="60" t="s">
        <v>1468</v>
      </c>
      <c r="D84" s="60" t="s">
        <v>1474</v>
      </c>
    </row>
    <row r="85" spans="2:6" x14ac:dyDescent="0.15">
      <c r="B85" s="23" t="s">
        <v>261</v>
      </c>
      <c r="C85" s="60" t="s">
        <v>1469</v>
      </c>
      <c r="D85" s="60" t="s">
        <v>1475</v>
      </c>
    </row>
    <row r="86" spans="2:6" x14ac:dyDescent="0.15">
      <c r="B86" s="23" t="s">
        <v>1261</v>
      </c>
      <c r="C86" s="3" t="s">
        <v>1470</v>
      </c>
      <c r="D86" s="3" t="s">
        <v>1476</v>
      </c>
    </row>
    <row r="87" spans="2:6" x14ac:dyDescent="0.15">
      <c r="B87" s="20"/>
    </row>
    <row r="88" spans="2:6" ht="31.5" x14ac:dyDescent="0.15">
      <c r="B88" s="4" t="s">
        <v>330</v>
      </c>
      <c r="C88" s="22" t="s">
        <v>1477</v>
      </c>
    </row>
    <row r="89" spans="2:6" ht="21" x14ac:dyDescent="0.15">
      <c r="B89" s="4" t="s">
        <v>329</v>
      </c>
      <c r="C89" s="3" t="s">
        <v>1478</v>
      </c>
    </row>
    <row r="90" spans="2:6" x14ac:dyDescent="0.15">
      <c r="B90" s="4" t="s">
        <v>442</v>
      </c>
      <c r="C90" s="3" t="s">
        <v>1479</v>
      </c>
    </row>
    <row r="91" spans="2:6" ht="21" x14ac:dyDescent="0.15">
      <c r="B91" s="4" t="s">
        <v>421</v>
      </c>
      <c r="C91" s="22" t="s">
        <v>1480</v>
      </c>
    </row>
    <row r="92" spans="2:6" x14ac:dyDescent="0.15">
      <c r="B92" s="4" t="s">
        <v>328</v>
      </c>
      <c r="C92" s="3" t="s">
        <v>1481</v>
      </c>
    </row>
    <row r="94" spans="2:6" ht="21" x14ac:dyDescent="0.15">
      <c r="B94" s="9" t="s">
        <v>1262</v>
      </c>
      <c r="C94" s="39" t="s">
        <v>507</v>
      </c>
      <c r="D94" s="39" t="s">
        <v>508</v>
      </c>
      <c r="E94" s="39" t="s">
        <v>327</v>
      </c>
      <c r="F94" s="39" t="s">
        <v>515</v>
      </c>
    </row>
    <row r="95" spans="2:6" ht="10.35" customHeight="1" x14ac:dyDescent="0.15">
      <c r="B95" s="23" t="s">
        <v>1210</v>
      </c>
      <c r="C95" s="3" t="s">
        <v>1482</v>
      </c>
      <c r="D95" s="25"/>
      <c r="E95" s="25"/>
      <c r="F95" s="25"/>
    </row>
    <row r="96" spans="2:6" ht="10.35" customHeight="1" x14ac:dyDescent="0.15">
      <c r="B96" s="23" t="s">
        <v>1211</v>
      </c>
      <c r="C96" s="3" t="s">
        <v>1483</v>
      </c>
      <c r="D96" s="25"/>
      <c r="E96" s="25"/>
      <c r="F96" s="25"/>
    </row>
    <row r="97" spans="1:6" x14ac:dyDescent="0.15">
      <c r="B97" s="4" t="s">
        <v>326</v>
      </c>
      <c r="C97" s="3" t="s">
        <v>1484</v>
      </c>
      <c r="D97" s="25"/>
      <c r="E97" s="3" t="s">
        <v>1498</v>
      </c>
      <c r="F97" s="25"/>
    </row>
    <row r="98" spans="1:6" x14ac:dyDescent="0.15">
      <c r="B98" s="4" t="s">
        <v>325</v>
      </c>
      <c r="C98" s="3" t="s">
        <v>1485</v>
      </c>
      <c r="D98" s="25"/>
      <c r="E98" s="3" t="s">
        <v>1499</v>
      </c>
      <c r="F98" s="25"/>
    </row>
    <row r="99" spans="1:6" ht="21" x14ac:dyDescent="0.15">
      <c r="B99" s="4" t="s">
        <v>324</v>
      </c>
      <c r="C99" s="3" t="s">
        <v>1486</v>
      </c>
      <c r="D99" s="25"/>
      <c r="E99" s="3" t="s">
        <v>1500</v>
      </c>
      <c r="F99" s="25"/>
    </row>
    <row r="100" spans="1:6" x14ac:dyDescent="0.15">
      <c r="B100" s="4" t="s">
        <v>419</v>
      </c>
      <c r="C100" s="3" t="s">
        <v>1487</v>
      </c>
      <c r="D100" s="25"/>
      <c r="E100" s="3" t="s">
        <v>1501</v>
      </c>
      <c r="F100" s="25"/>
    </row>
    <row r="101" spans="1:6" x14ac:dyDescent="0.15">
      <c r="B101" s="4" t="s">
        <v>323</v>
      </c>
      <c r="C101" s="3" t="s">
        <v>1488</v>
      </c>
      <c r="D101" s="25"/>
      <c r="E101" s="3" t="s">
        <v>1502</v>
      </c>
      <c r="F101" s="25"/>
    </row>
    <row r="102" spans="1:6" x14ac:dyDescent="0.15">
      <c r="B102" s="4" t="s">
        <v>322</v>
      </c>
      <c r="C102" s="3" t="s">
        <v>1489</v>
      </c>
      <c r="D102" s="25"/>
      <c r="E102" s="3" t="s">
        <v>1503</v>
      </c>
      <c r="F102" s="25"/>
    </row>
    <row r="103" spans="1:6" x14ac:dyDescent="0.15">
      <c r="B103" s="4" t="s">
        <v>1212</v>
      </c>
      <c r="C103" s="3" t="s">
        <v>1490</v>
      </c>
      <c r="D103" s="22" t="s">
        <v>1494</v>
      </c>
      <c r="E103" s="3" t="s">
        <v>1504</v>
      </c>
      <c r="F103" s="22" t="s">
        <v>1508</v>
      </c>
    </row>
    <row r="104" spans="1:6" ht="21" x14ac:dyDescent="0.15">
      <c r="B104" s="4" t="s">
        <v>1213</v>
      </c>
      <c r="C104" s="3" t="s">
        <v>1491</v>
      </c>
      <c r="D104" s="3" t="s">
        <v>1495</v>
      </c>
      <c r="E104" s="3" t="s">
        <v>1505</v>
      </c>
      <c r="F104" s="3" t="s">
        <v>1509</v>
      </c>
    </row>
    <row r="105" spans="1:6" x14ac:dyDescent="0.15">
      <c r="B105" s="4" t="s">
        <v>261</v>
      </c>
      <c r="C105" s="22" t="s">
        <v>1492</v>
      </c>
      <c r="D105" s="22" t="s">
        <v>1496</v>
      </c>
      <c r="E105" s="22" t="s">
        <v>1506</v>
      </c>
      <c r="F105" s="22" t="s">
        <v>1510</v>
      </c>
    </row>
    <row r="106" spans="1:6" x14ac:dyDescent="0.15">
      <c r="B106" s="4" t="s">
        <v>420</v>
      </c>
      <c r="C106" s="3" t="s">
        <v>1493</v>
      </c>
      <c r="D106" s="3" t="s">
        <v>1497</v>
      </c>
      <c r="E106" s="3" t="s">
        <v>1507</v>
      </c>
      <c r="F106" s="3" t="s">
        <v>1511</v>
      </c>
    </row>
    <row r="108" spans="1:6" ht="11.25" x14ac:dyDescent="0.15">
      <c r="A108" s="84" t="s">
        <v>1837</v>
      </c>
      <c r="B108" s="16" t="s">
        <v>1851</v>
      </c>
    </row>
    <row r="110" spans="1:6" ht="21" x14ac:dyDescent="0.15">
      <c r="B110" s="4" t="s">
        <v>1214</v>
      </c>
      <c r="C110" s="3" t="s">
        <v>1512</v>
      </c>
    </row>
    <row r="111" spans="1:6" x14ac:dyDescent="0.15">
      <c r="B111" s="14" t="s">
        <v>1123</v>
      </c>
      <c r="C111" s="3" t="s">
        <v>1513</v>
      </c>
    </row>
    <row r="112" spans="1:6" x14ac:dyDescent="0.15">
      <c r="B112" s="14" t="s">
        <v>1124</v>
      </c>
      <c r="C112" s="3" t="s">
        <v>1514</v>
      </c>
    </row>
    <row r="113" spans="1:5" x14ac:dyDescent="0.15">
      <c r="B113" s="14" t="s">
        <v>1125</v>
      </c>
      <c r="C113" s="3" t="s">
        <v>1515</v>
      </c>
    </row>
    <row r="114" spans="1:5" x14ac:dyDescent="0.15">
      <c r="B114" s="14" t="s">
        <v>1126</v>
      </c>
      <c r="C114" s="3" t="s">
        <v>1516</v>
      </c>
    </row>
    <row r="116" spans="1:5" ht="11.25" x14ac:dyDescent="0.15">
      <c r="A116" s="84" t="s">
        <v>1839</v>
      </c>
      <c r="B116" s="16" t="s">
        <v>321</v>
      </c>
    </row>
    <row r="117" spans="1:5" ht="11.25" x14ac:dyDescent="0.15">
      <c r="B117" s="16"/>
      <c r="E117" s="31"/>
    </row>
    <row r="118" spans="1:5" ht="10.35" customHeight="1" x14ac:dyDescent="0.15">
      <c r="B118" s="44" t="s">
        <v>1127</v>
      </c>
      <c r="C118" s="39" t="s">
        <v>507</v>
      </c>
      <c r="D118" s="39" t="s">
        <v>508</v>
      </c>
      <c r="E118" s="31"/>
    </row>
    <row r="119" spans="1:5" x14ac:dyDescent="0.15">
      <c r="B119" s="4" t="s">
        <v>320</v>
      </c>
      <c r="C119" s="3" t="s">
        <v>1517</v>
      </c>
      <c r="D119" s="3" t="s">
        <v>1518</v>
      </c>
    </row>
    <row r="120" spans="1:5" x14ac:dyDescent="0.15">
      <c r="B120" s="4" t="s">
        <v>564</v>
      </c>
      <c r="C120" s="25"/>
      <c r="D120" s="3" t="s">
        <v>1519</v>
      </c>
    </row>
    <row r="121" spans="1:5" x14ac:dyDescent="0.15">
      <c r="B121" s="4" t="s">
        <v>319</v>
      </c>
      <c r="C121" s="25"/>
      <c r="D121" s="3" t="s">
        <v>1520</v>
      </c>
    </row>
    <row r="122" spans="1:5" x14ac:dyDescent="0.15">
      <c r="B122" s="4" t="s">
        <v>318</v>
      </c>
      <c r="C122" s="3" t="s">
        <v>1521</v>
      </c>
      <c r="D122" s="3" t="s">
        <v>1522</v>
      </c>
    </row>
    <row r="123" spans="1:5" x14ac:dyDescent="0.15">
      <c r="B123" s="4" t="s">
        <v>317</v>
      </c>
      <c r="C123" s="3" t="s">
        <v>1523</v>
      </c>
      <c r="D123" s="3" t="s">
        <v>1524</v>
      </c>
    </row>
    <row r="124" spans="1:5" x14ac:dyDescent="0.15">
      <c r="B124" s="4" t="s">
        <v>316</v>
      </c>
      <c r="C124" s="3" t="s">
        <v>1525</v>
      </c>
      <c r="D124" s="3" t="s">
        <v>1526</v>
      </c>
    </row>
    <row r="125" spans="1:5" x14ac:dyDescent="0.15">
      <c r="B125" s="4" t="s">
        <v>315</v>
      </c>
      <c r="C125" s="3" t="s">
        <v>1527</v>
      </c>
      <c r="D125" s="3" t="s">
        <v>1528</v>
      </c>
    </row>
    <row r="126" spans="1:5" x14ac:dyDescent="0.15">
      <c r="B126" s="4" t="s">
        <v>478</v>
      </c>
      <c r="C126" s="3" t="s">
        <v>1529</v>
      </c>
      <c r="D126" s="3" t="s">
        <v>1530</v>
      </c>
    </row>
    <row r="127" spans="1:5" x14ac:dyDescent="0.15">
      <c r="B127" s="4" t="s">
        <v>437</v>
      </c>
      <c r="C127" s="25"/>
      <c r="D127" s="3" t="s">
        <v>1531</v>
      </c>
    </row>
    <row r="128" spans="1:5" x14ac:dyDescent="0.15">
      <c r="B128" s="4" t="s">
        <v>438</v>
      </c>
      <c r="C128" s="25"/>
      <c r="D128" s="3" t="s">
        <v>1532</v>
      </c>
    </row>
    <row r="130" spans="2:4" x14ac:dyDescent="0.15">
      <c r="C130" s="39" t="s">
        <v>507</v>
      </c>
      <c r="D130" s="39" t="s">
        <v>508</v>
      </c>
    </row>
    <row r="131" spans="2:4" ht="21" x14ac:dyDescent="0.15">
      <c r="B131" s="4" t="s">
        <v>1215</v>
      </c>
      <c r="C131" s="3" t="s">
        <v>1533</v>
      </c>
      <c r="D131" s="3" t="s">
        <v>1534</v>
      </c>
    </row>
    <row r="132" spans="2:4" x14ac:dyDescent="0.15">
      <c r="B132" s="44" t="s">
        <v>406</v>
      </c>
      <c r="C132" s="18"/>
      <c r="D132" s="18"/>
    </row>
    <row r="133" spans="2:4" x14ac:dyDescent="0.15">
      <c r="B133" s="23" t="s">
        <v>314</v>
      </c>
      <c r="C133" s="3" t="s">
        <v>1535</v>
      </c>
      <c r="D133" s="3" t="s">
        <v>1536</v>
      </c>
    </row>
    <row r="134" spans="2:4" x14ac:dyDescent="0.15">
      <c r="B134" s="23" t="s">
        <v>313</v>
      </c>
      <c r="C134" s="3" t="s">
        <v>1537</v>
      </c>
      <c r="D134" s="3" t="s">
        <v>1538</v>
      </c>
    </row>
    <row r="135" spans="2:4" x14ac:dyDescent="0.15">
      <c r="B135" s="23" t="s">
        <v>312</v>
      </c>
      <c r="C135" s="3" t="s">
        <v>1539</v>
      </c>
      <c r="D135" s="3" t="s">
        <v>1540</v>
      </c>
    </row>
    <row r="136" spans="2:4" x14ac:dyDescent="0.15">
      <c r="B136" s="23" t="s">
        <v>527</v>
      </c>
      <c r="C136" s="3" t="s">
        <v>1541</v>
      </c>
      <c r="D136" s="25"/>
    </row>
    <row r="137" spans="2:4" x14ac:dyDescent="0.15">
      <c r="B137" s="23" t="s">
        <v>530</v>
      </c>
      <c r="C137" s="3" t="s">
        <v>1542</v>
      </c>
      <c r="D137" s="3" t="s">
        <v>1543</v>
      </c>
    </row>
    <row r="138" spans="2:4" x14ac:dyDescent="0.15">
      <c r="B138" s="43"/>
    </row>
    <row r="139" spans="2:4" x14ac:dyDescent="0.15">
      <c r="B139" s="23" t="s">
        <v>1862</v>
      </c>
      <c r="C139" s="60" t="s">
        <v>1544</v>
      </c>
    </row>
    <row r="140" spans="2:4" ht="12" customHeight="1" x14ac:dyDescent="0.15">
      <c r="B140" s="43"/>
    </row>
    <row r="141" spans="2:4" ht="12" customHeight="1" x14ac:dyDescent="0.15">
      <c r="B141" s="61" t="s">
        <v>1030</v>
      </c>
    </row>
    <row r="142" spans="2:4" ht="15.95" customHeight="1" x14ac:dyDescent="0.15">
      <c r="B142" s="23" t="s">
        <v>1031</v>
      </c>
      <c r="C142" s="60" t="s">
        <v>1545</v>
      </c>
    </row>
    <row r="143" spans="2:4" ht="14.1" customHeight="1" x14ac:dyDescent="0.15">
      <c r="B143" s="23" t="s">
        <v>1032</v>
      </c>
      <c r="C143" s="60" t="s">
        <v>1546</v>
      </c>
    </row>
    <row r="144" spans="2:4" ht="13.5" customHeight="1" x14ac:dyDescent="0.15">
      <c r="B144" s="23" t="s">
        <v>1033</v>
      </c>
      <c r="C144" s="60" t="s">
        <v>1547</v>
      </c>
    </row>
    <row r="145" spans="2:4" ht="12" customHeight="1" x14ac:dyDescent="0.15">
      <c r="B145" s="23" t="s">
        <v>1034</v>
      </c>
      <c r="C145" s="60" t="s">
        <v>1548</v>
      </c>
    </row>
    <row r="146" spans="2:4" ht="12" customHeight="1" x14ac:dyDescent="0.15">
      <c r="B146" s="43"/>
    </row>
    <row r="147" spans="2:4" ht="13.5" customHeight="1" x14ac:dyDescent="0.15">
      <c r="C147" s="39" t="s">
        <v>507</v>
      </c>
      <c r="D147" s="39" t="s">
        <v>508</v>
      </c>
    </row>
    <row r="148" spans="2:4" ht="21" x14ac:dyDescent="0.15">
      <c r="B148" s="23" t="s">
        <v>1128</v>
      </c>
      <c r="C148" s="60" t="s">
        <v>1549</v>
      </c>
      <c r="D148" s="60" t="s">
        <v>1550</v>
      </c>
    </row>
    <row r="149" spans="2:4" ht="21" x14ac:dyDescent="0.15">
      <c r="B149" s="23" t="s">
        <v>1035</v>
      </c>
      <c r="C149" s="60" t="s">
        <v>1551</v>
      </c>
      <c r="D149" s="60" t="s">
        <v>1552</v>
      </c>
    </row>
    <row r="150" spans="2:4" ht="14.45" customHeight="1" x14ac:dyDescent="0.15">
      <c r="B150" s="43"/>
    </row>
    <row r="151" spans="2:4" x14ac:dyDescent="0.15">
      <c r="B151" s="44" t="s">
        <v>1129</v>
      </c>
    </row>
    <row r="152" spans="2:4" x14ac:dyDescent="0.15">
      <c r="B152" s="23" t="s">
        <v>1059</v>
      </c>
      <c r="C152" s="3" t="s">
        <v>1553</v>
      </c>
      <c r="D152" s="3" t="s">
        <v>1554</v>
      </c>
    </row>
    <row r="153" spans="2:4" x14ac:dyDescent="0.15">
      <c r="B153" s="23" t="s">
        <v>312</v>
      </c>
      <c r="C153" s="3" t="s">
        <v>1555</v>
      </c>
      <c r="D153" s="3" t="s">
        <v>1556</v>
      </c>
    </row>
    <row r="154" spans="2:4" x14ac:dyDescent="0.15">
      <c r="B154" s="23" t="s">
        <v>527</v>
      </c>
      <c r="C154" s="3" t="s">
        <v>1557</v>
      </c>
      <c r="D154" s="25"/>
    </row>
    <row r="155" spans="2:4" x14ac:dyDescent="0.15">
      <c r="B155" s="23" t="s">
        <v>530</v>
      </c>
      <c r="C155" s="3" t="s">
        <v>1558</v>
      </c>
      <c r="D155" s="3" t="s">
        <v>1559</v>
      </c>
    </row>
    <row r="157" spans="2:4" ht="21" x14ac:dyDescent="0.15">
      <c r="B157" s="23" t="s">
        <v>311</v>
      </c>
      <c r="C157" s="3" t="s">
        <v>1560</v>
      </c>
      <c r="D157" s="3" t="s">
        <v>1561</v>
      </c>
    </row>
    <row r="158" spans="2:4" x14ac:dyDescent="0.15">
      <c r="B158" s="43"/>
    </row>
    <row r="159" spans="2:4" ht="21" x14ac:dyDescent="0.15">
      <c r="B159" s="23" t="s">
        <v>1130</v>
      </c>
      <c r="C159" s="62" t="s">
        <v>1036</v>
      </c>
      <c r="D159" s="62" t="s">
        <v>1037</v>
      </c>
    </row>
    <row r="160" spans="2:4" x14ac:dyDescent="0.15">
      <c r="B160" s="23" t="s">
        <v>1059</v>
      </c>
      <c r="C160" s="60" t="s">
        <v>1562</v>
      </c>
      <c r="D160" s="3" t="s">
        <v>1565</v>
      </c>
    </row>
    <row r="161" spans="1:4" x14ac:dyDescent="0.15">
      <c r="B161" s="23" t="s">
        <v>312</v>
      </c>
      <c r="C161" s="3" t="s">
        <v>1563</v>
      </c>
      <c r="D161" s="3" t="s">
        <v>1566</v>
      </c>
    </row>
    <row r="162" spans="1:4" x14ac:dyDescent="0.15">
      <c r="B162" s="24" t="s">
        <v>527</v>
      </c>
      <c r="C162" s="3" t="s">
        <v>1564</v>
      </c>
      <c r="D162" s="3" t="s">
        <v>1874</v>
      </c>
    </row>
    <row r="164" spans="1:4" ht="21" x14ac:dyDescent="0.15">
      <c r="B164" s="23" t="s">
        <v>1039</v>
      </c>
      <c r="C164" s="60" t="s">
        <v>1875</v>
      </c>
    </row>
    <row r="165" spans="1:4" ht="21" x14ac:dyDescent="0.15">
      <c r="B165" s="23" t="s">
        <v>1865</v>
      </c>
      <c r="C165" s="60" t="s">
        <v>1876</v>
      </c>
    </row>
    <row r="166" spans="1:4" ht="31.5" x14ac:dyDescent="0.15">
      <c r="B166" s="23" t="s">
        <v>1040</v>
      </c>
      <c r="C166" s="60" t="s">
        <v>1567</v>
      </c>
    </row>
    <row r="167" spans="1:4" ht="21" x14ac:dyDescent="0.15">
      <c r="B167" s="23" t="s">
        <v>1866</v>
      </c>
      <c r="C167" s="60" t="s">
        <v>1568</v>
      </c>
    </row>
    <row r="168" spans="1:4" ht="21" x14ac:dyDescent="0.15">
      <c r="B168" s="23" t="s">
        <v>1863</v>
      </c>
      <c r="C168" s="60" t="s">
        <v>1569</v>
      </c>
    </row>
    <row r="170" spans="1:4" ht="11.25" x14ac:dyDescent="0.15">
      <c r="A170" s="84" t="s">
        <v>1840</v>
      </c>
      <c r="B170" s="16" t="s">
        <v>310</v>
      </c>
    </row>
    <row r="172" spans="1:4" x14ac:dyDescent="0.15">
      <c r="B172" s="4" t="s">
        <v>309</v>
      </c>
      <c r="C172" s="3" t="s">
        <v>1570</v>
      </c>
    </row>
    <row r="173" spans="1:4" x14ac:dyDescent="0.15">
      <c r="B173" s="4" t="s">
        <v>308</v>
      </c>
      <c r="C173" s="3" t="s">
        <v>1571</v>
      </c>
    </row>
    <row r="174" spans="1:4" ht="73.5" x14ac:dyDescent="0.15">
      <c r="C174" s="39" t="s">
        <v>1131</v>
      </c>
      <c r="D174" s="39" t="s">
        <v>1132</v>
      </c>
    </row>
    <row r="175" spans="1:4" x14ac:dyDescent="0.15">
      <c r="B175" s="4" t="s">
        <v>307</v>
      </c>
      <c r="C175" s="60" t="s">
        <v>1572</v>
      </c>
      <c r="D175" s="3" t="s">
        <v>1579</v>
      </c>
    </row>
    <row r="176" spans="1:4" x14ac:dyDescent="0.15">
      <c r="B176" s="4" t="s">
        <v>444</v>
      </c>
      <c r="C176" s="60" t="s">
        <v>1573</v>
      </c>
      <c r="D176" s="3" t="s">
        <v>1580</v>
      </c>
    </row>
    <row r="177" spans="2:4" x14ac:dyDescent="0.15">
      <c r="B177" s="4" t="s">
        <v>443</v>
      </c>
      <c r="C177" s="60" t="s">
        <v>1574</v>
      </c>
      <c r="D177" s="3" t="s">
        <v>1581</v>
      </c>
    </row>
    <row r="178" spans="2:4" x14ac:dyDescent="0.15">
      <c r="B178" s="4" t="s">
        <v>306</v>
      </c>
      <c r="C178" s="60" t="s">
        <v>1575</v>
      </c>
      <c r="D178" s="3" t="s">
        <v>1582</v>
      </c>
    </row>
    <row r="179" spans="2:4" x14ac:dyDescent="0.15">
      <c r="B179" s="4" t="s">
        <v>479</v>
      </c>
      <c r="C179" s="60" t="s">
        <v>1576</v>
      </c>
      <c r="D179" s="3" t="s">
        <v>1583</v>
      </c>
    </row>
    <row r="180" spans="2:4" x14ac:dyDescent="0.15">
      <c r="B180" s="4" t="s">
        <v>305</v>
      </c>
      <c r="C180" s="60" t="s">
        <v>1577</v>
      </c>
      <c r="D180" s="3" t="s">
        <v>1584</v>
      </c>
    </row>
    <row r="181" spans="2:4" x14ac:dyDescent="0.15">
      <c r="B181" s="4" t="s">
        <v>556</v>
      </c>
      <c r="C181" s="60" t="s">
        <v>1578</v>
      </c>
      <c r="D181" s="3" t="s">
        <v>1585</v>
      </c>
    </row>
    <row r="182" spans="2:4" x14ac:dyDescent="0.15">
      <c r="B182" s="20"/>
    </row>
    <row r="183" spans="2:4" x14ac:dyDescent="0.15">
      <c r="B183" s="4" t="s">
        <v>304</v>
      </c>
      <c r="C183" s="60" t="s">
        <v>1586</v>
      </c>
    </row>
    <row r="184" spans="2:4" ht="21" x14ac:dyDescent="0.15">
      <c r="B184" s="4" t="s">
        <v>534</v>
      </c>
      <c r="C184" s="60" t="s">
        <v>1587</v>
      </c>
    </row>
    <row r="185" spans="2:4" ht="21" x14ac:dyDescent="0.15">
      <c r="B185" s="4" t="s">
        <v>1966</v>
      </c>
      <c r="C185" s="60" t="s">
        <v>1588</v>
      </c>
    </row>
    <row r="187" spans="2:4" x14ac:dyDescent="0.15">
      <c r="B187" s="4" t="s">
        <v>995</v>
      </c>
      <c r="C187" s="3" t="s">
        <v>1589</v>
      </c>
    </row>
    <row r="188" spans="2:4" ht="21" x14ac:dyDescent="0.15">
      <c r="B188" s="9" t="s">
        <v>996</v>
      </c>
    </row>
    <row r="189" spans="2:4" x14ac:dyDescent="0.15">
      <c r="B189" s="4" t="s">
        <v>480</v>
      </c>
      <c r="C189" s="3" t="s">
        <v>1590</v>
      </c>
    </row>
    <row r="190" spans="2:4" x14ac:dyDescent="0.15">
      <c r="B190" s="4" t="s">
        <v>303</v>
      </c>
      <c r="C190" s="3" t="s">
        <v>1591</v>
      </c>
    </row>
    <row r="191" spans="2:4" ht="21" x14ac:dyDescent="0.15">
      <c r="B191" s="4" t="s">
        <v>1217</v>
      </c>
      <c r="C191" s="3" t="s">
        <v>1592</v>
      </c>
    </row>
    <row r="192" spans="2:4" x14ac:dyDescent="0.15">
      <c r="B192" s="4" t="s">
        <v>302</v>
      </c>
      <c r="C192" s="3" t="s">
        <v>1593</v>
      </c>
    </row>
    <row r="193" spans="2:3" x14ac:dyDescent="0.15">
      <c r="B193" s="4" t="s">
        <v>301</v>
      </c>
      <c r="C193" s="3" t="s">
        <v>1594</v>
      </c>
    </row>
    <row r="194" spans="2:3" x14ac:dyDescent="0.15">
      <c r="B194" s="4" t="s">
        <v>300</v>
      </c>
      <c r="C194" s="3" t="s">
        <v>1595</v>
      </c>
    </row>
    <row r="195" spans="2:3" x14ac:dyDescent="0.15">
      <c r="B195" s="4" t="s">
        <v>299</v>
      </c>
      <c r="C195" s="3" t="s">
        <v>1596</v>
      </c>
    </row>
    <row r="196" spans="2:3" x14ac:dyDescent="0.15">
      <c r="B196" s="4" t="s">
        <v>264</v>
      </c>
      <c r="C196" s="3" t="s">
        <v>1597</v>
      </c>
    </row>
    <row r="197" spans="2:3" x14ac:dyDescent="0.15">
      <c r="B197" s="4" t="s">
        <v>556</v>
      </c>
      <c r="C197" s="3" t="s">
        <v>1598</v>
      </c>
    </row>
    <row r="198" spans="2:3" x14ac:dyDescent="0.15">
      <c r="B198" s="4" t="s">
        <v>261</v>
      </c>
      <c r="C198" s="3" t="s">
        <v>1599</v>
      </c>
    </row>
    <row r="199" spans="2:3" x14ac:dyDescent="0.15">
      <c r="B199" s="4" t="s">
        <v>998</v>
      </c>
      <c r="C199" s="3" t="s">
        <v>1600</v>
      </c>
    </row>
    <row r="201" spans="2:3" x14ac:dyDescent="0.15">
      <c r="B201" s="4" t="s">
        <v>997</v>
      </c>
      <c r="C201" s="3" t="s">
        <v>1601</v>
      </c>
    </row>
    <row r="202" spans="2:3" x14ac:dyDescent="0.15">
      <c r="B202" s="4" t="s">
        <v>298</v>
      </c>
      <c r="C202" s="3" t="s">
        <v>1602</v>
      </c>
    </row>
    <row r="203" spans="2:3" x14ac:dyDescent="0.15">
      <c r="B203" s="23" t="s">
        <v>1255</v>
      </c>
      <c r="C203" s="3" t="s">
        <v>1603</v>
      </c>
    </row>
    <row r="204" spans="2:3" ht="21" x14ac:dyDescent="0.15">
      <c r="B204" s="4" t="s">
        <v>525</v>
      </c>
      <c r="C204" s="3" t="s">
        <v>1604</v>
      </c>
    </row>
    <row r="206" spans="2:3" ht="42" x14ac:dyDescent="0.15">
      <c r="B206" s="23" t="s">
        <v>1133</v>
      </c>
      <c r="C206" s="3" t="s">
        <v>1605</v>
      </c>
    </row>
    <row r="208" spans="2:3" ht="31.5" x14ac:dyDescent="0.15">
      <c r="B208" s="4" t="s">
        <v>1864</v>
      </c>
      <c r="C208" s="60" t="s">
        <v>1606</v>
      </c>
    </row>
    <row r="211" spans="1:6" ht="11.25" x14ac:dyDescent="0.15">
      <c r="A211" s="84" t="s">
        <v>1841</v>
      </c>
      <c r="B211" s="16" t="s">
        <v>1945</v>
      </c>
    </row>
    <row r="212" spans="1:6" ht="21" x14ac:dyDescent="0.15">
      <c r="B212" s="55" t="s">
        <v>986</v>
      </c>
      <c r="C212" s="39" t="s">
        <v>985</v>
      </c>
      <c r="D212" s="39" t="s">
        <v>984</v>
      </c>
    </row>
    <row r="213" spans="1:6" ht="21" x14ac:dyDescent="0.15">
      <c r="B213" s="4" t="s">
        <v>1218</v>
      </c>
      <c r="C213" s="3" t="s">
        <v>1607</v>
      </c>
      <c r="D213" s="3" t="s">
        <v>1613</v>
      </c>
    </row>
    <row r="214" spans="1:6" ht="10.5" customHeight="1" x14ac:dyDescent="0.15">
      <c r="B214" s="4" t="s">
        <v>1150</v>
      </c>
      <c r="C214" s="3" t="s">
        <v>1608</v>
      </c>
      <c r="D214" s="3" t="s">
        <v>1614</v>
      </c>
    </row>
    <row r="215" spans="1:6" x14ac:dyDescent="0.15">
      <c r="B215" s="24" t="s">
        <v>1219</v>
      </c>
      <c r="C215" s="89" t="s">
        <v>1609</v>
      </c>
      <c r="D215" s="89" t="s">
        <v>1615</v>
      </c>
    </row>
    <row r="216" spans="1:6" x14ac:dyDescent="0.15">
      <c r="B216" s="4" t="s">
        <v>297</v>
      </c>
      <c r="C216" s="3" t="s">
        <v>1610</v>
      </c>
      <c r="D216" s="3" t="s">
        <v>1616</v>
      </c>
    </row>
    <row r="217" spans="1:6" x14ac:dyDescent="0.15">
      <c r="B217" s="23" t="s">
        <v>987</v>
      </c>
      <c r="C217" s="3" t="s">
        <v>1611</v>
      </c>
      <c r="D217" s="3" t="s">
        <v>1617</v>
      </c>
    </row>
    <row r="218" spans="1:6" x14ac:dyDescent="0.15">
      <c r="B218" s="23" t="s">
        <v>697</v>
      </c>
      <c r="C218" s="3" t="s">
        <v>1612</v>
      </c>
      <c r="D218" s="3" t="s">
        <v>1877</v>
      </c>
    </row>
    <row r="220" spans="1:6" x14ac:dyDescent="0.15">
      <c r="C220" s="39" t="s">
        <v>985</v>
      </c>
      <c r="D220" s="39" t="s">
        <v>984</v>
      </c>
    </row>
    <row r="221" spans="1:6" x14ac:dyDescent="0.15">
      <c r="B221" s="23" t="s">
        <v>1220</v>
      </c>
      <c r="C221" s="3" t="s">
        <v>1618</v>
      </c>
      <c r="D221" s="3" t="s">
        <v>1878</v>
      </c>
    </row>
    <row r="222" spans="1:6" x14ac:dyDescent="0.15">
      <c r="B222" s="4" t="s">
        <v>1967</v>
      </c>
      <c r="C222" s="60" t="s">
        <v>1619</v>
      </c>
      <c r="D222" s="3" t="s">
        <v>1879</v>
      </c>
    </row>
    <row r="223" spans="1:6" x14ac:dyDescent="0.15">
      <c r="B223" s="4" t="s">
        <v>1867</v>
      </c>
      <c r="C223" s="86" t="s">
        <v>1620</v>
      </c>
      <c r="D223" s="88" t="s">
        <v>1622</v>
      </c>
    </row>
    <row r="224" spans="1:6" customFormat="1" ht="15" x14ac:dyDescent="0.25">
      <c r="A224" s="82"/>
      <c r="B224" s="4" t="s">
        <v>1149</v>
      </c>
      <c r="C224" s="86" t="s">
        <v>1621</v>
      </c>
      <c r="D224" s="25"/>
      <c r="F224" s="15"/>
    </row>
    <row r="225" spans="1:6" customFormat="1" ht="21" x14ac:dyDescent="0.25">
      <c r="A225" s="82"/>
      <c r="B225" s="4" t="s">
        <v>1041</v>
      </c>
      <c r="C225" s="25"/>
      <c r="D225" s="86" t="s">
        <v>1626</v>
      </c>
      <c r="F225" s="15"/>
    </row>
    <row r="226" spans="1:6" customFormat="1" ht="15" x14ac:dyDescent="0.25">
      <c r="A226" s="82"/>
      <c r="B226" s="15"/>
      <c r="F226" s="15"/>
    </row>
    <row r="227" spans="1:6" customFormat="1" ht="15" x14ac:dyDescent="0.25">
      <c r="A227" s="82" t="s">
        <v>1842</v>
      </c>
      <c r="B227" s="33" t="s">
        <v>1946</v>
      </c>
    </row>
    <row r="228" spans="1:6" customFormat="1" ht="63" x14ac:dyDescent="0.25">
      <c r="A228" s="82"/>
      <c r="B228" s="4" t="s">
        <v>989</v>
      </c>
    </row>
    <row r="229" spans="1:6" customFormat="1" ht="15" x14ac:dyDescent="0.25">
      <c r="A229" s="82"/>
      <c r="B229" s="52" t="s">
        <v>679</v>
      </c>
      <c r="C229" s="39" t="s">
        <v>485</v>
      </c>
      <c r="D229" s="39" t="s">
        <v>486</v>
      </c>
    </row>
    <row r="230" spans="1:6" customFormat="1" ht="15" x14ac:dyDescent="0.25">
      <c r="A230" s="82"/>
      <c r="B230" s="80" t="s">
        <v>1623</v>
      </c>
      <c r="C230" s="39" t="s">
        <v>1624</v>
      </c>
      <c r="D230" s="39" t="s">
        <v>1625</v>
      </c>
    </row>
    <row r="231" spans="1:6" customFormat="1" ht="15" x14ac:dyDescent="0.25">
      <c r="A231" s="82"/>
      <c r="B231" s="76" t="s">
        <v>1188</v>
      </c>
      <c r="C231" s="3" t="s">
        <v>277</v>
      </c>
      <c r="D231" s="3" t="s">
        <v>277</v>
      </c>
    </row>
    <row r="232" spans="1:6" customFormat="1" ht="15" x14ac:dyDescent="0.25">
      <c r="A232" s="82"/>
      <c r="B232" s="76" t="s">
        <v>1189</v>
      </c>
      <c r="C232" s="3" t="s">
        <v>277</v>
      </c>
      <c r="D232" s="3" t="s">
        <v>277</v>
      </c>
    </row>
    <row r="233" spans="1:6" customFormat="1" ht="15" x14ac:dyDescent="0.25">
      <c r="A233" s="82"/>
      <c r="B233" s="76" t="s">
        <v>1190</v>
      </c>
      <c r="C233" s="3" t="s">
        <v>277</v>
      </c>
      <c r="D233" s="3" t="s">
        <v>277</v>
      </c>
    </row>
    <row r="234" spans="1:6" customFormat="1" ht="15" x14ac:dyDescent="0.25">
      <c r="A234" s="82"/>
      <c r="B234" s="76" t="s">
        <v>1191</v>
      </c>
      <c r="C234" s="3" t="s">
        <v>277</v>
      </c>
      <c r="D234" s="3" t="s">
        <v>277</v>
      </c>
    </row>
    <row r="235" spans="1:6" customFormat="1" ht="15" x14ac:dyDescent="0.25">
      <c r="A235" s="82"/>
      <c r="B235" s="76" t="s">
        <v>1192</v>
      </c>
      <c r="C235" s="3" t="s">
        <v>277</v>
      </c>
      <c r="D235" s="3" t="s">
        <v>277</v>
      </c>
    </row>
    <row r="236" spans="1:6" customFormat="1" ht="15" x14ac:dyDescent="0.25">
      <c r="A236" s="82"/>
    </row>
    <row r="237" spans="1:6" ht="11.25" x14ac:dyDescent="0.15">
      <c r="A237" s="84" t="s">
        <v>1843</v>
      </c>
      <c r="B237" s="16" t="s">
        <v>484</v>
      </c>
    </row>
    <row r="238" spans="1:6" ht="15.6" customHeight="1" x14ac:dyDescent="0.15"/>
    <row r="239" spans="1:6" ht="21" x14ac:dyDescent="0.15">
      <c r="B239" s="23" t="s">
        <v>1256</v>
      </c>
      <c r="C239" s="3" t="s">
        <v>1627</v>
      </c>
    </row>
    <row r="240" spans="1:6" ht="14.1" customHeight="1" x14ac:dyDescent="0.15">
      <c r="B240" s="20"/>
    </row>
    <row r="241" spans="2:6" ht="21" x14ac:dyDescent="0.15">
      <c r="B241" s="20"/>
      <c r="C241" s="41" t="s">
        <v>540</v>
      </c>
      <c r="D241" s="41" t="s">
        <v>541</v>
      </c>
    </row>
    <row r="242" spans="2:6" ht="31.5" x14ac:dyDescent="0.15">
      <c r="B242" s="23" t="s">
        <v>1257</v>
      </c>
      <c r="C242" s="60" t="s">
        <v>1628</v>
      </c>
      <c r="D242" s="3" t="s">
        <v>1629</v>
      </c>
    </row>
    <row r="243" spans="2:6" x14ac:dyDescent="0.15">
      <c r="B243" s="4" t="s">
        <v>427</v>
      </c>
      <c r="C243" s="60" t="s">
        <v>1630</v>
      </c>
      <c r="D243" s="3" t="s">
        <v>1631</v>
      </c>
    </row>
    <row r="244" spans="2:6" x14ac:dyDescent="0.15">
      <c r="B244" s="4" t="s">
        <v>428</v>
      </c>
      <c r="C244" s="60" t="s">
        <v>1632</v>
      </c>
      <c r="D244" s="3" t="s">
        <v>1633</v>
      </c>
    </row>
    <row r="245" spans="2:6" x14ac:dyDescent="0.15">
      <c r="B245" s="4" t="s">
        <v>429</v>
      </c>
      <c r="C245" s="60" t="s">
        <v>1634</v>
      </c>
      <c r="D245" s="3" t="s">
        <v>1635</v>
      </c>
    </row>
    <row r="246" spans="2:6" x14ac:dyDescent="0.15">
      <c r="B246" s="4" t="s">
        <v>430</v>
      </c>
      <c r="C246" s="60" t="s">
        <v>1636</v>
      </c>
      <c r="D246" s="3" t="s">
        <v>1637</v>
      </c>
    </row>
    <row r="247" spans="2:6" x14ac:dyDescent="0.15">
      <c r="B247" s="4" t="s">
        <v>274</v>
      </c>
      <c r="C247" s="60" t="s">
        <v>1638</v>
      </c>
      <c r="D247" s="3" t="s">
        <v>1639</v>
      </c>
    </row>
    <row r="248" spans="2:6" x14ac:dyDescent="0.15">
      <c r="B248" s="23" t="s">
        <v>1117</v>
      </c>
      <c r="C248" s="60" t="s">
        <v>1640</v>
      </c>
      <c r="D248" s="3" t="s">
        <v>1641</v>
      </c>
    </row>
    <row r="249" spans="2:6" x14ac:dyDescent="0.15">
      <c r="B249" s="4" t="s">
        <v>431</v>
      </c>
      <c r="C249" s="60" t="s">
        <v>1648</v>
      </c>
      <c r="D249" s="3" t="s">
        <v>1642</v>
      </c>
    </row>
    <row r="250" spans="2:6" x14ac:dyDescent="0.15">
      <c r="B250" s="4" t="s">
        <v>1118</v>
      </c>
      <c r="C250" s="60" t="s">
        <v>1649</v>
      </c>
      <c r="D250" s="3" t="s">
        <v>1643</v>
      </c>
    </row>
    <row r="251" spans="2:6" x14ac:dyDescent="0.15">
      <c r="B251" s="4" t="s">
        <v>432</v>
      </c>
      <c r="C251" s="60" t="s">
        <v>1650</v>
      </c>
      <c r="D251" s="3" t="s">
        <v>1644</v>
      </c>
    </row>
    <row r="252" spans="2:6" x14ac:dyDescent="0.15">
      <c r="B252" s="4" t="s">
        <v>433</v>
      </c>
      <c r="C252" s="60" t="s">
        <v>1651</v>
      </c>
      <c r="D252" s="3" t="s">
        <v>1645</v>
      </c>
    </row>
    <row r="253" spans="2:6" x14ac:dyDescent="0.15">
      <c r="B253" s="4" t="s">
        <v>434</v>
      </c>
      <c r="C253" s="60" t="s">
        <v>1652</v>
      </c>
      <c r="D253" s="3" t="s">
        <v>1646</v>
      </c>
    </row>
    <row r="254" spans="2:6" x14ac:dyDescent="0.15">
      <c r="B254" s="4" t="s">
        <v>435</v>
      </c>
      <c r="C254" s="60" t="s">
        <v>1653</v>
      </c>
      <c r="D254" s="3" t="s">
        <v>1647</v>
      </c>
    </row>
    <row r="255" spans="2:6" x14ac:dyDescent="0.15">
      <c r="B255" s="4" t="s">
        <v>436</v>
      </c>
      <c r="C255" s="60" t="s">
        <v>1654</v>
      </c>
      <c r="D255" s="3" t="s">
        <v>1655</v>
      </c>
    </row>
    <row r="256" spans="2:6" x14ac:dyDescent="0.15">
      <c r="B256" s="9"/>
      <c r="C256" s="10"/>
      <c r="D256" s="10"/>
      <c r="E256" s="10"/>
      <c r="F256" s="10"/>
    </row>
    <row r="257" spans="1:4" ht="31.5" x14ac:dyDescent="0.15">
      <c r="B257" s="4" t="s">
        <v>1151</v>
      </c>
      <c r="C257" s="60" t="s">
        <v>1880</v>
      </c>
    </row>
    <row r="259" spans="1:4" ht="11.25" x14ac:dyDescent="0.15">
      <c r="A259" s="84" t="s">
        <v>1844</v>
      </c>
      <c r="B259" s="16" t="s">
        <v>296</v>
      </c>
    </row>
    <row r="261" spans="1:4" ht="21" x14ac:dyDescent="0.15">
      <c r="B261" s="23" t="s">
        <v>1152</v>
      </c>
      <c r="C261" s="60" t="s">
        <v>1656</v>
      </c>
    </row>
    <row r="262" spans="1:4" ht="31.5" x14ac:dyDescent="0.15">
      <c r="B262" s="23" t="s">
        <v>1153</v>
      </c>
      <c r="C262" s="60" t="s">
        <v>1881</v>
      </c>
    </row>
    <row r="263" spans="1:4" x14ac:dyDescent="0.15">
      <c r="B263" s="19"/>
    </row>
    <row r="264" spans="1:4" x14ac:dyDescent="0.15">
      <c r="B264" s="55" t="s">
        <v>1154</v>
      </c>
    </row>
    <row r="265" spans="1:4" x14ac:dyDescent="0.15">
      <c r="B265" s="4" t="s">
        <v>295</v>
      </c>
      <c r="C265" s="3" t="s">
        <v>1657</v>
      </c>
    </row>
    <row r="266" spans="1:4" x14ac:dyDescent="0.15">
      <c r="B266" s="4" t="s">
        <v>1155</v>
      </c>
      <c r="C266" s="3" t="s">
        <v>1658</v>
      </c>
    </row>
    <row r="267" spans="1:4" x14ac:dyDescent="0.15">
      <c r="B267" s="4" t="s">
        <v>294</v>
      </c>
      <c r="C267" s="3" t="s">
        <v>1659</v>
      </c>
    </row>
    <row r="268" spans="1:4" x14ac:dyDescent="0.15">
      <c r="B268" s="4" t="s">
        <v>261</v>
      </c>
      <c r="C268" s="3" t="s">
        <v>1660</v>
      </c>
    </row>
    <row r="269" spans="1:4" x14ac:dyDescent="0.15">
      <c r="B269" s="12" t="s">
        <v>420</v>
      </c>
      <c r="C269" s="22" t="s">
        <v>1661</v>
      </c>
    </row>
    <row r="270" spans="1:4" x14ac:dyDescent="0.15">
      <c r="B270" s="19"/>
    </row>
    <row r="271" spans="1:4" ht="31.5" customHeight="1" x14ac:dyDescent="0.15">
      <c r="B271" s="55" t="s">
        <v>1156</v>
      </c>
      <c r="C271" s="41" t="s">
        <v>1157</v>
      </c>
      <c r="D271" s="41" t="s">
        <v>293</v>
      </c>
    </row>
    <row r="272" spans="1:4" x14ac:dyDescent="0.15">
      <c r="B272" s="23" t="s">
        <v>407</v>
      </c>
      <c r="C272" s="3" t="s">
        <v>1662</v>
      </c>
      <c r="D272" s="25"/>
    </row>
    <row r="273" spans="1:4" x14ac:dyDescent="0.15">
      <c r="B273" s="23" t="s">
        <v>408</v>
      </c>
      <c r="C273" s="3" t="s">
        <v>1663</v>
      </c>
      <c r="D273" s="25"/>
    </row>
    <row r="274" spans="1:4" x14ac:dyDescent="0.15">
      <c r="B274" s="4" t="s">
        <v>994</v>
      </c>
      <c r="C274" s="3" t="s">
        <v>1664</v>
      </c>
      <c r="D274" s="3" t="s">
        <v>1665</v>
      </c>
    </row>
    <row r="275" spans="1:4" x14ac:dyDescent="0.15">
      <c r="B275" s="4" t="s">
        <v>1158</v>
      </c>
      <c r="C275" s="3" t="s">
        <v>1666</v>
      </c>
      <c r="D275" s="3" t="s">
        <v>1667</v>
      </c>
    </row>
    <row r="276" spans="1:4" x14ac:dyDescent="0.15">
      <c r="B276" s="4" t="s">
        <v>1159</v>
      </c>
      <c r="C276" s="3" t="s">
        <v>1668</v>
      </c>
      <c r="D276" s="3" t="s">
        <v>1669</v>
      </c>
    </row>
    <row r="278" spans="1:4" ht="10.5" customHeight="1" x14ac:dyDescent="0.15">
      <c r="B278" s="4" t="s">
        <v>1221</v>
      </c>
      <c r="C278" s="3" t="s">
        <v>1670</v>
      </c>
    </row>
    <row r="279" spans="1:4" ht="21" customHeight="1" x14ac:dyDescent="0.15">
      <c r="B279" s="4" t="s">
        <v>1258</v>
      </c>
      <c r="C279" s="3" t="s">
        <v>1671</v>
      </c>
    </row>
    <row r="281" spans="1:4" ht="11.25" x14ac:dyDescent="0.15">
      <c r="A281" s="84" t="s">
        <v>1845</v>
      </c>
      <c r="B281" s="16" t="s">
        <v>292</v>
      </c>
    </row>
    <row r="282" spans="1:4" ht="12.95" customHeight="1" x14ac:dyDescent="0.15"/>
    <row r="283" spans="1:4" ht="21" x14ac:dyDescent="0.15">
      <c r="B283" s="4" t="s">
        <v>473</v>
      </c>
    </row>
    <row r="284" spans="1:4" x14ac:dyDescent="0.15">
      <c r="B284" s="4" t="s">
        <v>291</v>
      </c>
      <c r="C284" s="60" t="s">
        <v>1672</v>
      </c>
    </row>
    <row r="285" spans="1:4" x14ac:dyDescent="0.15">
      <c r="B285" s="4" t="s">
        <v>290</v>
      </c>
      <c r="C285" s="60" t="s">
        <v>1673</v>
      </c>
    </row>
    <row r="286" spans="1:4" x14ac:dyDescent="0.15">
      <c r="B286" s="4" t="s">
        <v>289</v>
      </c>
      <c r="C286" s="60" t="s">
        <v>1674</v>
      </c>
    </row>
    <row r="287" spans="1:4" x14ac:dyDescent="0.15">
      <c r="B287" s="4" t="s">
        <v>288</v>
      </c>
      <c r="C287" s="60" t="s">
        <v>1675</v>
      </c>
    </row>
    <row r="288" spans="1:4" x14ac:dyDescent="0.15">
      <c r="B288" s="4" t="s">
        <v>409</v>
      </c>
      <c r="C288" s="60" t="s">
        <v>1676</v>
      </c>
    </row>
    <row r="289" spans="2:3" x14ac:dyDescent="0.15">
      <c r="B289" s="4" t="s">
        <v>278</v>
      </c>
      <c r="C289" s="60" t="s">
        <v>1677</v>
      </c>
    </row>
    <row r="290" spans="2:3" x14ac:dyDescent="0.15">
      <c r="B290" s="4" t="s">
        <v>287</v>
      </c>
      <c r="C290" s="60" t="s">
        <v>1678</v>
      </c>
    </row>
    <row r="291" spans="2:3" x14ac:dyDescent="0.15">
      <c r="B291" s="4" t="s">
        <v>483</v>
      </c>
      <c r="C291" s="60" t="s">
        <v>1679</v>
      </c>
    </row>
    <row r="292" spans="2:3" x14ac:dyDescent="0.15">
      <c r="B292" s="4" t="s">
        <v>1042</v>
      </c>
      <c r="C292" s="60" t="s">
        <v>1680</v>
      </c>
    </row>
    <row r="293" spans="2:3" x14ac:dyDescent="0.15">
      <c r="B293" s="4" t="s">
        <v>1043</v>
      </c>
      <c r="C293" s="60" t="s">
        <v>1681</v>
      </c>
    </row>
    <row r="294" spans="2:3" ht="21" x14ac:dyDescent="0.15">
      <c r="B294" s="23" t="s">
        <v>445</v>
      </c>
      <c r="C294" s="60" t="s">
        <v>1682</v>
      </c>
    </row>
    <row r="295" spans="2:3" ht="13.5" customHeight="1" x14ac:dyDescent="0.15">
      <c r="B295" s="4" t="s">
        <v>286</v>
      </c>
      <c r="C295" s="60" t="s">
        <v>1683</v>
      </c>
    </row>
    <row r="297" spans="2:3" ht="31.5" x14ac:dyDescent="0.15">
      <c r="B297" s="23" t="s">
        <v>1235</v>
      </c>
      <c r="C297" s="60" t="s">
        <v>1684</v>
      </c>
    </row>
    <row r="298" spans="2:3" ht="21" x14ac:dyDescent="0.15">
      <c r="B298" s="23" t="s">
        <v>1259</v>
      </c>
      <c r="C298" s="3" t="s">
        <v>1685</v>
      </c>
    </row>
    <row r="299" spans="2:3" x14ac:dyDescent="0.15">
      <c r="B299" s="15" t="s">
        <v>285</v>
      </c>
    </row>
    <row r="300" spans="2:3" x14ac:dyDescent="0.15">
      <c r="B300" s="4" t="s">
        <v>284</v>
      </c>
      <c r="C300" s="3" t="s">
        <v>1882</v>
      </c>
    </row>
    <row r="301" spans="2:3" x14ac:dyDescent="0.15">
      <c r="B301" s="4" t="s">
        <v>283</v>
      </c>
      <c r="C301" s="3" t="s">
        <v>1686</v>
      </c>
    </row>
    <row r="302" spans="2:3" x14ac:dyDescent="0.15">
      <c r="B302" s="4" t="s">
        <v>282</v>
      </c>
      <c r="C302" s="3" t="s">
        <v>1687</v>
      </c>
    </row>
    <row r="303" spans="2:3" x14ac:dyDescent="0.15">
      <c r="B303" s="4" t="s">
        <v>281</v>
      </c>
      <c r="C303" s="3" t="s">
        <v>1688</v>
      </c>
    </row>
    <row r="304" spans="2:3" x14ac:dyDescent="0.15">
      <c r="B304" s="12" t="s">
        <v>1809</v>
      </c>
      <c r="C304" s="22" t="s">
        <v>1689</v>
      </c>
    </row>
    <row r="306" spans="1:3" ht="31.5" x14ac:dyDescent="0.15">
      <c r="B306" s="4" t="s">
        <v>1954</v>
      </c>
      <c r="C306" s="60" t="s">
        <v>1690</v>
      </c>
    </row>
    <row r="307" spans="1:3" ht="21" x14ac:dyDescent="0.15">
      <c r="B307" s="4" t="s">
        <v>1955</v>
      </c>
      <c r="C307" s="60" t="s">
        <v>1691</v>
      </c>
    </row>
    <row r="309" spans="1:3" ht="11.25" x14ac:dyDescent="0.15">
      <c r="A309" s="84" t="s">
        <v>1846</v>
      </c>
      <c r="B309" s="32" t="s">
        <v>1947</v>
      </c>
    </row>
    <row r="311" spans="1:3" ht="32.1" customHeight="1" x14ac:dyDescent="0.15">
      <c r="B311" s="9" t="s">
        <v>1938</v>
      </c>
      <c r="C311" s="41" t="s">
        <v>1222</v>
      </c>
    </row>
    <row r="312" spans="1:3" x14ac:dyDescent="0.15">
      <c r="B312" s="4" t="s">
        <v>1044</v>
      </c>
      <c r="C312" s="60" t="s">
        <v>1883</v>
      </c>
    </row>
    <row r="313" spans="1:3" x14ac:dyDescent="0.15">
      <c r="B313" s="4" t="s">
        <v>1045</v>
      </c>
      <c r="C313" s="60" t="s">
        <v>1692</v>
      </c>
    </row>
    <row r="314" spans="1:3" x14ac:dyDescent="0.15">
      <c r="B314" s="4" t="s">
        <v>1046</v>
      </c>
      <c r="C314" s="60" t="s">
        <v>1884</v>
      </c>
    </row>
    <row r="315" spans="1:3" x14ac:dyDescent="0.15">
      <c r="B315" s="4" t="s">
        <v>1047</v>
      </c>
      <c r="C315" s="60" t="s">
        <v>1885</v>
      </c>
    </row>
    <row r="316" spans="1:3" x14ac:dyDescent="0.15">
      <c r="B316" s="4" t="s">
        <v>261</v>
      </c>
      <c r="C316" s="3" t="s">
        <v>1886</v>
      </c>
    </row>
    <row r="318" spans="1:3" x14ac:dyDescent="0.15">
      <c r="B318" s="4" t="s">
        <v>1160</v>
      </c>
      <c r="C318" s="60" t="s">
        <v>1887</v>
      </c>
    </row>
    <row r="320" spans="1:3" ht="11.25" x14ac:dyDescent="0.15">
      <c r="A320" s="84" t="s">
        <v>1847</v>
      </c>
      <c r="B320" s="16" t="s">
        <v>1948</v>
      </c>
    </row>
    <row r="322" spans="2:4" ht="21" x14ac:dyDescent="0.15">
      <c r="B322" s="9" t="s">
        <v>1263</v>
      </c>
      <c r="C322" s="63" t="s">
        <v>1049</v>
      </c>
      <c r="D322" s="63" t="s">
        <v>1050</v>
      </c>
    </row>
    <row r="323" spans="2:4" x14ac:dyDescent="0.15">
      <c r="B323" s="4" t="s">
        <v>1051</v>
      </c>
      <c r="C323" s="90" t="s">
        <v>1888</v>
      </c>
      <c r="D323" s="64" t="s">
        <v>1703</v>
      </c>
    </row>
    <row r="324" spans="2:4" x14ac:dyDescent="0.15">
      <c r="B324" s="4" t="s">
        <v>1161</v>
      </c>
      <c r="C324" s="90" t="s">
        <v>1889</v>
      </c>
      <c r="D324" s="64" t="s">
        <v>1704</v>
      </c>
    </row>
    <row r="325" spans="2:4" x14ac:dyDescent="0.15">
      <c r="B325" s="4" t="s">
        <v>1052</v>
      </c>
      <c r="C325" s="90" t="s">
        <v>1693</v>
      </c>
      <c r="D325" s="64" t="s">
        <v>1705</v>
      </c>
    </row>
    <row r="326" spans="2:4" x14ac:dyDescent="0.15">
      <c r="B326" s="4" t="s">
        <v>1056</v>
      </c>
      <c r="C326" s="90" t="s">
        <v>1694</v>
      </c>
      <c r="D326" s="64" t="s">
        <v>1706</v>
      </c>
    </row>
    <row r="327" spans="2:4" x14ac:dyDescent="0.15">
      <c r="B327" s="4" t="s">
        <v>1162</v>
      </c>
      <c r="C327" s="90" t="s">
        <v>1695</v>
      </c>
      <c r="D327" s="64" t="s">
        <v>1707</v>
      </c>
    </row>
    <row r="328" spans="2:4" x14ac:dyDescent="0.15">
      <c r="B328" s="4" t="s">
        <v>1163</v>
      </c>
      <c r="C328" s="90" t="s">
        <v>1696</v>
      </c>
      <c r="D328" s="64" t="s">
        <v>1708</v>
      </c>
    </row>
    <row r="329" spans="2:4" x14ac:dyDescent="0.15">
      <c r="B329" s="4" t="s">
        <v>1164</v>
      </c>
      <c r="C329" s="90" t="s">
        <v>1697</v>
      </c>
      <c r="D329" s="64" t="s">
        <v>1709</v>
      </c>
    </row>
    <row r="330" spans="2:4" ht="21" x14ac:dyDescent="0.15">
      <c r="B330" s="23" t="s">
        <v>1053</v>
      </c>
      <c r="C330" s="90" t="s">
        <v>1890</v>
      </c>
      <c r="D330" s="64" t="s">
        <v>1710</v>
      </c>
    </row>
    <row r="331" spans="2:4" x14ac:dyDescent="0.15">
      <c r="B331" s="4" t="s">
        <v>1054</v>
      </c>
      <c r="C331" s="90" t="s">
        <v>1698</v>
      </c>
      <c r="D331" s="64" t="s">
        <v>1711</v>
      </c>
    </row>
    <row r="332" spans="2:4" x14ac:dyDescent="0.15">
      <c r="B332" s="4" t="s">
        <v>1055</v>
      </c>
      <c r="C332" s="90" t="s">
        <v>1699</v>
      </c>
      <c r="D332" s="64" t="s">
        <v>1712</v>
      </c>
    </row>
    <row r="333" spans="2:4" x14ac:dyDescent="0.15">
      <c r="B333" s="4" t="s">
        <v>1165</v>
      </c>
      <c r="C333" s="90" t="s">
        <v>1700</v>
      </c>
      <c r="D333" s="64" t="s">
        <v>1713</v>
      </c>
    </row>
    <row r="334" spans="2:4" x14ac:dyDescent="0.15">
      <c r="B334" s="4" t="s">
        <v>1057</v>
      </c>
      <c r="C334" s="3" t="s">
        <v>1701</v>
      </c>
      <c r="D334" s="25"/>
    </row>
    <row r="335" spans="2:4" x14ac:dyDescent="0.15">
      <c r="B335" s="12" t="s">
        <v>496</v>
      </c>
      <c r="C335" s="91" t="s">
        <v>1702</v>
      </c>
      <c r="D335" s="64" t="s">
        <v>1714</v>
      </c>
    </row>
    <row r="337" spans="1:4" x14ac:dyDescent="0.15">
      <c r="C337" s="41" t="s">
        <v>474</v>
      </c>
      <c r="D337" s="41" t="s">
        <v>276</v>
      </c>
    </row>
    <row r="338" spans="1:4" ht="21" x14ac:dyDescent="0.15">
      <c r="B338" s="23" t="s">
        <v>1166</v>
      </c>
      <c r="C338" s="3" t="s">
        <v>1715</v>
      </c>
      <c r="D338" s="3" t="s">
        <v>1716</v>
      </c>
    </row>
    <row r="340" spans="1:4" x14ac:dyDescent="0.15">
      <c r="B340" s="4" t="s">
        <v>1058</v>
      </c>
      <c r="C340" s="3" t="s">
        <v>1717</v>
      </c>
    </row>
    <row r="343" spans="1:4" ht="11.25" x14ac:dyDescent="0.15">
      <c r="A343" s="84" t="s">
        <v>1848</v>
      </c>
      <c r="B343" s="16" t="s">
        <v>280</v>
      </c>
    </row>
    <row r="345" spans="1:4" ht="21" x14ac:dyDescent="0.15">
      <c r="B345" s="9" t="s">
        <v>1048</v>
      </c>
      <c r="C345" s="41" t="s">
        <v>1167</v>
      </c>
      <c r="D345" s="41" t="s">
        <v>1168</v>
      </c>
    </row>
    <row r="346" spans="1:4" x14ac:dyDescent="0.15">
      <c r="B346" s="4" t="s">
        <v>1051</v>
      </c>
      <c r="C346" s="90" t="s">
        <v>1718</v>
      </c>
      <c r="D346" s="3" t="s">
        <v>1730</v>
      </c>
    </row>
    <row r="347" spans="1:4" x14ac:dyDescent="0.15">
      <c r="B347" s="4" t="s">
        <v>1161</v>
      </c>
      <c r="C347" s="90" t="s">
        <v>1719</v>
      </c>
      <c r="D347" s="3" t="s">
        <v>1731</v>
      </c>
    </row>
    <row r="348" spans="1:4" x14ac:dyDescent="0.15">
      <c r="B348" s="4" t="s">
        <v>1052</v>
      </c>
      <c r="C348" s="90" t="s">
        <v>1720</v>
      </c>
      <c r="D348" s="3" t="s">
        <v>1732</v>
      </c>
    </row>
    <row r="349" spans="1:4" x14ac:dyDescent="0.15">
      <c r="B349" s="4" t="s">
        <v>1056</v>
      </c>
      <c r="C349" s="90" t="s">
        <v>1721</v>
      </c>
      <c r="D349" s="3" t="s">
        <v>1733</v>
      </c>
    </row>
    <row r="350" spans="1:4" x14ac:dyDescent="0.15">
      <c r="B350" s="4" t="s">
        <v>1162</v>
      </c>
      <c r="C350" s="90" t="s">
        <v>1722</v>
      </c>
      <c r="D350" s="3" t="s">
        <v>1734</v>
      </c>
    </row>
    <row r="351" spans="1:4" x14ac:dyDescent="0.15">
      <c r="B351" s="4" t="s">
        <v>1163</v>
      </c>
      <c r="C351" s="90" t="s">
        <v>1806</v>
      </c>
      <c r="D351" s="3" t="s">
        <v>1735</v>
      </c>
    </row>
    <row r="352" spans="1:4" x14ac:dyDescent="0.15">
      <c r="B352" s="4" t="s">
        <v>1164</v>
      </c>
      <c r="C352" s="90" t="s">
        <v>1723</v>
      </c>
      <c r="D352" s="3" t="s">
        <v>1736</v>
      </c>
    </row>
    <row r="353" spans="2:4" ht="21" x14ac:dyDescent="0.15">
      <c r="B353" s="4" t="s">
        <v>1053</v>
      </c>
      <c r="C353" s="90" t="s">
        <v>1724</v>
      </c>
      <c r="D353" s="3" t="s">
        <v>1737</v>
      </c>
    </row>
    <row r="354" spans="2:4" x14ac:dyDescent="0.15">
      <c r="B354" s="4" t="s">
        <v>1054</v>
      </c>
      <c r="C354" s="90" t="s">
        <v>1725</v>
      </c>
      <c r="D354" s="3" t="s">
        <v>1738</v>
      </c>
    </row>
    <row r="355" spans="2:4" x14ac:dyDescent="0.15">
      <c r="B355" s="4" t="s">
        <v>1055</v>
      </c>
      <c r="C355" s="90" t="s">
        <v>1726</v>
      </c>
      <c r="D355" s="3" t="s">
        <v>1739</v>
      </c>
    </row>
    <row r="356" spans="2:4" x14ac:dyDescent="0.15">
      <c r="B356" s="4" t="s">
        <v>1165</v>
      </c>
      <c r="C356" s="90" t="s">
        <v>1727</v>
      </c>
      <c r="D356" s="3" t="s">
        <v>1740</v>
      </c>
    </row>
    <row r="357" spans="2:4" x14ac:dyDescent="0.15">
      <c r="B357" s="4" t="s">
        <v>1057</v>
      </c>
      <c r="C357" s="60" t="s">
        <v>1728</v>
      </c>
      <c r="D357" s="25"/>
    </row>
    <row r="358" spans="2:4" x14ac:dyDescent="0.15">
      <c r="B358" s="12" t="s">
        <v>496</v>
      </c>
      <c r="C358" s="60" t="s">
        <v>1729</v>
      </c>
      <c r="D358" s="3" t="s">
        <v>1741</v>
      </c>
    </row>
    <row r="360" spans="2:4" x14ac:dyDescent="0.15">
      <c r="C360" s="41" t="s">
        <v>474</v>
      </c>
      <c r="D360" s="41" t="s">
        <v>276</v>
      </c>
    </row>
    <row r="361" spans="2:4" ht="21" x14ac:dyDescent="0.15">
      <c r="B361" s="4" t="s">
        <v>1169</v>
      </c>
      <c r="C361" s="3" t="s">
        <v>1742</v>
      </c>
      <c r="D361" s="3" t="s">
        <v>1743</v>
      </c>
    </row>
    <row r="363" spans="2:4" ht="21" x14ac:dyDescent="0.15">
      <c r="B363" s="4" t="s">
        <v>1223</v>
      </c>
      <c r="C363" s="41" t="s">
        <v>504</v>
      </c>
      <c r="D363" s="41" t="s">
        <v>279</v>
      </c>
    </row>
    <row r="364" spans="2:4" x14ac:dyDescent="0.15">
      <c r="B364" s="4" t="s">
        <v>274</v>
      </c>
      <c r="C364" s="3" t="s">
        <v>1744</v>
      </c>
      <c r="D364" s="3" t="s">
        <v>1750</v>
      </c>
    </row>
    <row r="365" spans="2:4" x14ac:dyDescent="0.15">
      <c r="B365" s="4" t="s">
        <v>273</v>
      </c>
      <c r="C365" s="3" t="s">
        <v>1745</v>
      </c>
      <c r="D365" s="3" t="s">
        <v>1751</v>
      </c>
    </row>
    <row r="366" spans="2:4" x14ac:dyDescent="0.15">
      <c r="B366" s="4" t="s">
        <v>410</v>
      </c>
      <c r="C366" s="3" t="s">
        <v>1746</v>
      </c>
      <c r="D366" s="3" t="s">
        <v>1752</v>
      </c>
    </row>
    <row r="367" spans="2:4" x14ac:dyDescent="0.15">
      <c r="B367" s="4" t="s">
        <v>271</v>
      </c>
      <c r="C367" s="3" t="s">
        <v>1747</v>
      </c>
      <c r="D367" s="3" t="s">
        <v>1753</v>
      </c>
    </row>
    <row r="368" spans="2:4" x14ac:dyDescent="0.15">
      <c r="B368" s="4" t="s">
        <v>261</v>
      </c>
      <c r="C368" s="3" t="s">
        <v>1748</v>
      </c>
      <c r="D368" s="25"/>
    </row>
    <row r="369" spans="1:4" x14ac:dyDescent="0.15">
      <c r="B369" s="12" t="s">
        <v>526</v>
      </c>
      <c r="C369" s="3" t="s">
        <v>1749</v>
      </c>
      <c r="D369" s="3" t="s">
        <v>1754</v>
      </c>
    </row>
    <row r="370" spans="1:4" ht="14.25" x14ac:dyDescent="0.2">
      <c r="B370" s="17"/>
    </row>
    <row r="372" spans="1:4" ht="11.25" x14ac:dyDescent="0.15">
      <c r="A372" s="84" t="s">
        <v>1930</v>
      </c>
      <c r="B372" s="16" t="s">
        <v>275</v>
      </c>
    </row>
    <row r="374" spans="1:4" ht="42" x14ac:dyDescent="0.15">
      <c r="B374" s="20" t="s">
        <v>1119</v>
      </c>
      <c r="C374" s="41" t="s">
        <v>474</v>
      </c>
      <c r="D374" s="41" t="s">
        <v>276</v>
      </c>
    </row>
    <row r="375" spans="1:4" x14ac:dyDescent="0.15">
      <c r="B375" s="4" t="s">
        <v>274</v>
      </c>
      <c r="C375" s="3" t="s">
        <v>1891</v>
      </c>
      <c r="D375" s="3" t="s">
        <v>1758</v>
      </c>
    </row>
    <row r="376" spans="1:4" x14ac:dyDescent="0.15">
      <c r="B376" s="4" t="s">
        <v>273</v>
      </c>
      <c r="C376" s="3" t="s">
        <v>1755</v>
      </c>
      <c r="D376" s="3" t="s">
        <v>1759</v>
      </c>
    </row>
    <row r="377" spans="1:4" ht="12" customHeight="1" x14ac:dyDescent="0.15">
      <c r="B377" s="4" t="s">
        <v>410</v>
      </c>
      <c r="C377" s="3" t="s">
        <v>1756</v>
      </c>
      <c r="D377" s="3" t="s">
        <v>1760</v>
      </c>
    </row>
    <row r="378" spans="1:4" x14ac:dyDescent="0.15">
      <c r="B378" s="4" t="s">
        <v>271</v>
      </c>
      <c r="C378" s="3" t="s">
        <v>1757</v>
      </c>
      <c r="D378" s="3" t="s">
        <v>1892</v>
      </c>
    </row>
    <row r="380" spans="1:4" ht="31.5" x14ac:dyDescent="0.15">
      <c r="B380" s="4" t="s">
        <v>1264</v>
      </c>
      <c r="C380" s="3" t="s">
        <v>1761</v>
      </c>
    </row>
    <row r="381" spans="1:4" ht="42" x14ac:dyDescent="0.15">
      <c r="B381" s="23" t="s">
        <v>1005</v>
      </c>
      <c r="C381" s="3" t="s">
        <v>1762</v>
      </c>
    </row>
    <row r="382" spans="1:4" ht="21" x14ac:dyDescent="0.15">
      <c r="B382" s="4" t="s">
        <v>1004</v>
      </c>
      <c r="C382" s="60" t="s">
        <v>1763</v>
      </c>
    </row>
    <row r="383" spans="1:4" ht="21" x14ac:dyDescent="0.15">
      <c r="B383" s="4" t="s">
        <v>1002</v>
      </c>
      <c r="C383" s="3" t="s">
        <v>1893</v>
      </c>
    </row>
    <row r="384" spans="1:4" ht="21" x14ac:dyDescent="0.15">
      <c r="B384" s="4" t="s">
        <v>1006</v>
      </c>
      <c r="C384" s="3" t="s">
        <v>1894</v>
      </c>
    </row>
    <row r="385" spans="1:3" ht="33.6" customHeight="1" x14ac:dyDescent="0.15">
      <c r="B385" s="4" t="s">
        <v>1003</v>
      </c>
      <c r="C385" s="3" t="s">
        <v>1895</v>
      </c>
    </row>
    <row r="388" spans="1:3" ht="11.25" x14ac:dyDescent="0.15">
      <c r="A388" s="84" t="s">
        <v>1849</v>
      </c>
      <c r="B388" s="16" t="s">
        <v>1854</v>
      </c>
    </row>
    <row r="389" spans="1:3" ht="21" x14ac:dyDescent="0.15">
      <c r="B389" s="55" t="s">
        <v>1934</v>
      </c>
    </row>
    <row r="390" spans="1:3" ht="21" x14ac:dyDescent="0.15">
      <c r="B390" s="4" t="s">
        <v>1937</v>
      </c>
    </row>
    <row r="391" spans="1:3" x14ac:dyDescent="0.15">
      <c r="B391" s="4" t="s">
        <v>703</v>
      </c>
      <c r="C391" s="60" t="s">
        <v>1896</v>
      </c>
    </row>
    <row r="392" spans="1:3" x14ac:dyDescent="0.15">
      <c r="B392" s="4" t="s">
        <v>1855</v>
      </c>
      <c r="C392" s="60" t="s">
        <v>1897</v>
      </c>
    </row>
    <row r="393" spans="1:3" x14ac:dyDescent="0.15">
      <c r="B393" s="4" t="s">
        <v>1856</v>
      </c>
      <c r="C393" s="60" t="s">
        <v>1898</v>
      </c>
    </row>
    <row r="394" spans="1:3" x14ac:dyDescent="0.15">
      <c r="B394" s="4" t="s">
        <v>1857</v>
      </c>
      <c r="C394" s="60" t="s">
        <v>1899</v>
      </c>
    </row>
    <row r="395" spans="1:3" x14ac:dyDescent="0.15">
      <c r="B395" s="4" t="s">
        <v>1858</v>
      </c>
      <c r="C395" s="60" t="s">
        <v>1900</v>
      </c>
    </row>
    <row r="397" spans="1:3" ht="21" x14ac:dyDescent="0.15">
      <c r="B397" s="55" t="s">
        <v>1935</v>
      </c>
    </row>
    <row r="398" spans="1:3" ht="42" x14ac:dyDescent="0.15">
      <c r="B398" s="4" t="s">
        <v>1861</v>
      </c>
      <c r="C398" s="60" t="s">
        <v>1901</v>
      </c>
    </row>
    <row r="399" spans="1:3" x14ac:dyDescent="0.15">
      <c r="B399" s="84"/>
    </row>
    <row r="400" spans="1:3" ht="21" x14ac:dyDescent="0.15">
      <c r="B400" s="55" t="s">
        <v>1936</v>
      </c>
    </row>
    <row r="401" spans="2:3" ht="21" x14ac:dyDescent="0.15">
      <c r="B401" s="4" t="s">
        <v>1859</v>
      </c>
      <c r="C401" s="60" t="s">
        <v>1902</v>
      </c>
    </row>
    <row r="402" spans="2:3" ht="21" x14ac:dyDescent="0.15">
      <c r="B402" s="4" t="s">
        <v>1860</v>
      </c>
      <c r="C402" s="60" t="s">
        <v>1903</v>
      </c>
    </row>
    <row r="403" spans="2:3" x14ac:dyDescent="0.15">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C122:C126 D119:D128 C119</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C133:C137 D133:D135 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D16:D30 C11 C16:C31 C35:C39 C88 C91 C95:C103 C105:F105 D103:F103 E97:E102 C131:D131 C172 C175:D181 C185 C187 C189:C198 C201 C203 C300:C303 C384 C298 C306:C307 C157:D157 C208</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C81:D85 C89 C383 C380:C381 C42 C8 C334 C364:C368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85" customHeight="1" x14ac:dyDescent="0.25"/>
  <cols>
    <col min="1" max="1" width="67.140625" style="15" customWidth="1"/>
    <col min="2" max="2" width="16.140625" customWidth="1"/>
    <col min="3" max="3" width="4" customWidth="1"/>
    <col min="4" max="4" width="12.42578125" customWidth="1"/>
    <col min="5" max="5" width="4.42578125" customWidth="1"/>
    <col min="6" max="6" width="13.5703125" customWidth="1"/>
    <col min="7" max="7" width="4.42578125" customWidth="1"/>
    <col min="8" max="8" width="27.5703125" customWidth="1"/>
    <col min="9" max="9" width="3.85546875" customWidth="1"/>
    <col min="10" max="10" width="20.85546875" bestFit="1" customWidth="1"/>
    <col min="12" max="12" width="17.42578125" bestFit="1" customWidth="1"/>
    <col min="14" max="14" width="31.5703125" bestFit="1" customWidth="1"/>
    <col min="16" max="16" width="37" bestFit="1" customWidth="1"/>
    <col min="18" max="18" width="10.140625" customWidth="1"/>
    <col min="19" max="19" width="16.140625" customWidth="1"/>
    <col min="22" max="22" width="13.140625" customWidth="1"/>
    <col min="24" max="24" width="18.140625" bestFit="1" customWidth="1"/>
    <col min="30" max="30" width="24" bestFit="1" customWidth="1"/>
    <col min="32" max="32" width="20.85546875" bestFit="1" customWidth="1"/>
    <col min="33" max="33" width="13.42578125" bestFit="1" customWidth="1"/>
    <col min="34" max="34" width="18.85546875" customWidth="1"/>
    <col min="36" max="36" width="15.5703125" customWidth="1"/>
    <col min="38" max="38" width="17.140625" customWidth="1"/>
    <col min="40" max="40" width="15.42578125" customWidth="1"/>
    <col min="42" max="42" width="19.42578125" customWidth="1"/>
    <col min="44" max="44" width="21.140625" customWidth="1"/>
    <col min="46" max="46" width="12.85546875" customWidth="1"/>
    <col min="48" max="48" width="22.140625" customWidth="1"/>
    <col min="49" max="49" width="20.85546875" customWidth="1"/>
    <col min="51" max="51" width="42.5703125" customWidth="1"/>
    <col min="53" max="53" width="14.5703125" customWidth="1"/>
  </cols>
  <sheetData>
    <row r="1" spans="1:55" ht="14.85" customHeight="1" x14ac:dyDescent="0.25">
      <c r="B1" t="s">
        <v>504</v>
      </c>
      <c r="D1" t="s">
        <v>516</v>
      </c>
      <c r="F1" t="s">
        <v>518</v>
      </c>
      <c r="H1" t="s">
        <v>252</v>
      </c>
      <c r="J1" t="s">
        <v>2</v>
      </c>
      <c r="L1" t="s">
        <v>255</v>
      </c>
      <c r="N1" s="45" t="s">
        <v>699</v>
      </c>
      <c r="P1" s="45" t="s">
        <v>566</v>
      </c>
      <c r="R1" t="s">
        <v>569</v>
      </c>
      <c r="S1" t="s">
        <v>651</v>
      </c>
      <c r="U1" t="s">
        <v>262</v>
      </c>
      <c r="V1" t="s">
        <v>651</v>
      </c>
      <c r="X1" t="s">
        <v>570</v>
      </c>
      <c r="Y1" t="s">
        <v>651</v>
      </c>
      <c r="AA1" s="49" t="s">
        <v>0</v>
      </c>
      <c r="AC1" t="s">
        <v>680</v>
      </c>
      <c r="AD1" t="s">
        <v>681</v>
      </c>
      <c r="AF1" t="s">
        <v>682</v>
      </c>
      <c r="AH1" t="s">
        <v>514</v>
      </c>
      <c r="AJ1" s="45" t="s">
        <v>703</v>
      </c>
      <c r="AL1" s="45" t="s">
        <v>706</v>
      </c>
      <c r="AN1" s="45" t="s">
        <v>708</v>
      </c>
      <c r="AP1" s="45" t="s">
        <v>712</v>
      </c>
      <c r="AR1" s="45" t="s">
        <v>713</v>
      </c>
      <c r="AT1" s="45" t="s">
        <v>964</v>
      </c>
      <c r="AV1" s="95" t="s">
        <v>972</v>
      </c>
      <c r="AW1" s="96"/>
      <c r="AY1" s="45" t="s">
        <v>713</v>
      </c>
      <c r="BA1" s="45" t="s">
        <v>252</v>
      </c>
      <c r="BC1" t="s">
        <v>1071</v>
      </c>
    </row>
    <row r="2" spans="1:55" ht="57" customHeight="1" x14ac:dyDescent="0.25">
      <c r="A2" s="15" t="s">
        <v>270</v>
      </c>
      <c r="B2" s="5" t="s">
        <v>253</v>
      </c>
      <c r="D2" s="5" t="s">
        <v>253</v>
      </c>
      <c r="F2" s="40">
        <v>0</v>
      </c>
      <c r="H2" s="5" t="s">
        <v>3</v>
      </c>
      <c r="J2" s="7" t="s">
        <v>1076</v>
      </c>
      <c r="L2" s="66" t="s">
        <v>1088</v>
      </c>
      <c r="N2" s="7" t="s">
        <v>698</v>
      </c>
      <c r="P2" s="7" t="s">
        <v>1071</v>
      </c>
      <c r="R2" s="15" t="s">
        <v>571</v>
      </c>
      <c r="S2" s="15" t="s">
        <v>572</v>
      </c>
      <c r="U2" s="15" t="s">
        <v>573</v>
      </c>
      <c r="V2" s="15" t="s">
        <v>448</v>
      </c>
      <c r="X2" s="15" t="s">
        <v>1224</v>
      </c>
      <c r="Y2" s="46" t="s">
        <v>537</v>
      </c>
      <c r="AA2" s="50" t="s">
        <v>653</v>
      </c>
      <c r="AC2" s="15" t="s">
        <v>683</v>
      </c>
      <c r="AD2" s="53" t="s">
        <v>274</v>
      </c>
      <c r="AF2" s="15" t="s">
        <v>690</v>
      </c>
      <c r="AH2" s="5" t="s">
        <v>253</v>
      </c>
      <c r="AJ2" s="7" t="s">
        <v>704</v>
      </c>
      <c r="AL2" s="7" t="s">
        <v>253</v>
      </c>
      <c r="AN2" s="7" t="s">
        <v>709</v>
      </c>
      <c r="AP2" s="7" t="s">
        <v>1176</v>
      </c>
      <c r="AR2" s="7" t="s">
        <v>714</v>
      </c>
      <c r="AT2" s="66" t="s">
        <v>1088</v>
      </c>
      <c r="AV2" s="7" t="s">
        <v>973</v>
      </c>
      <c r="AW2" s="7" t="s">
        <v>976</v>
      </c>
      <c r="AY2" s="7" t="s">
        <v>254</v>
      </c>
      <c r="BA2" s="7" t="s">
        <v>728</v>
      </c>
      <c r="BC2" t="s">
        <v>1072</v>
      </c>
    </row>
    <row r="3" spans="1:55" ht="77.849999999999994" customHeight="1" x14ac:dyDescent="0.25">
      <c r="A3" s="15" t="s">
        <v>350</v>
      </c>
      <c r="B3" s="5" t="s">
        <v>254</v>
      </c>
      <c r="D3" s="5" t="s">
        <v>254</v>
      </c>
      <c r="F3" s="5" t="s">
        <v>521</v>
      </c>
      <c r="H3" s="5" t="s">
        <v>4</v>
      </c>
      <c r="J3" s="7" t="s">
        <v>1077</v>
      </c>
      <c r="L3" s="7" t="s">
        <v>728</v>
      </c>
      <c r="N3" s="7" t="s">
        <v>700</v>
      </c>
      <c r="P3" s="7" t="s">
        <v>1236</v>
      </c>
      <c r="R3" s="15" t="s">
        <v>574</v>
      </c>
      <c r="S3" s="15" t="s">
        <v>575</v>
      </c>
      <c r="U3" s="15" t="s">
        <v>576</v>
      </c>
      <c r="V3" s="15" t="s">
        <v>449</v>
      </c>
      <c r="X3" s="15" t="s">
        <v>1225</v>
      </c>
      <c r="Y3" s="47" t="s">
        <v>563</v>
      </c>
      <c r="AA3" s="51" t="s">
        <v>654</v>
      </c>
      <c r="AC3" s="15" t="s">
        <v>684</v>
      </c>
      <c r="AD3" s="53" t="s">
        <v>487</v>
      </c>
      <c r="AF3" s="15" t="s">
        <v>691</v>
      </c>
      <c r="AH3" s="5" t="s">
        <v>254</v>
      </c>
      <c r="AJ3" s="7" t="s">
        <v>705</v>
      </c>
      <c r="AL3" s="7" t="s">
        <v>254</v>
      </c>
      <c r="AN3" s="7" t="s">
        <v>710</v>
      </c>
      <c r="AP3" s="7" t="s">
        <v>1175</v>
      </c>
      <c r="AR3" s="7" t="s">
        <v>715</v>
      </c>
      <c r="AT3" s="7" t="s">
        <v>717</v>
      </c>
      <c r="AV3" s="7" t="s">
        <v>974</v>
      </c>
      <c r="AW3" s="7" t="s">
        <v>977</v>
      </c>
      <c r="AY3" s="7" t="s">
        <v>966</v>
      </c>
      <c r="BA3" s="7" t="s">
        <v>736</v>
      </c>
      <c r="BC3" t="s">
        <v>1063</v>
      </c>
    </row>
    <row r="4" spans="1:55" ht="54" customHeight="1" x14ac:dyDescent="0.25">
      <c r="A4" s="15" t="s">
        <v>349</v>
      </c>
      <c r="B4" s="59" t="s">
        <v>1171</v>
      </c>
      <c r="D4" s="5" t="s">
        <v>1173</v>
      </c>
      <c r="F4" s="5" t="s">
        <v>520</v>
      </c>
      <c r="H4" s="5" t="s">
        <v>5</v>
      </c>
      <c r="J4" s="7" t="s">
        <v>1078</v>
      </c>
      <c r="L4" s="7" t="s">
        <v>736</v>
      </c>
      <c r="N4" s="7" t="s">
        <v>693</v>
      </c>
      <c r="P4" s="7" t="s">
        <v>1185</v>
      </c>
      <c r="R4" s="15" t="s">
        <v>577</v>
      </c>
      <c r="S4" s="15" t="s">
        <v>578</v>
      </c>
      <c r="U4" s="15" t="s">
        <v>579</v>
      </c>
      <c r="V4" s="15" t="s">
        <v>450</v>
      </c>
      <c r="X4" s="15" t="s">
        <v>1226</v>
      </c>
      <c r="Y4" s="47" t="s">
        <v>538</v>
      </c>
      <c r="AA4" s="50" t="s">
        <v>655</v>
      </c>
      <c r="AC4" s="15" t="s">
        <v>685</v>
      </c>
      <c r="AD4" s="53" t="s">
        <v>488</v>
      </c>
      <c r="AF4" s="15" t="s">
        <v>692</v>
      </c>
      <c r="AH4" s="5" t="s">
        <v>702</v>
      </c>
      <c r="AJ4" s="7" t="s">
        <v>254</v>
      </c>
      <c r="AL4" s="7" t="s">
        <v>707</v>
      </c>
      <c r="AN4" s="7" t="s">
        <v>711</v>
      </c>
      <c r="AP4" s="7" t="s">
        <v>1174</v>
      </c>
      <c r="AR4" s="7" t="s">
        <v>716</v>
      </c>
      <c r="AT4" s="7" t="s">
        <v>718</v>
      </c>
      <c r="AV4" s="7" t="s">
        <v>975</v>
      </c>
      <c r="AW4" s="7" t="s">
        <v>978</v>
      </c>
      <c r="AY4" s="7" t="s">
        <v>967</v>
      </c>
      <c r="BA4" s="7" t="s">
        <v>738</v>
      </c>
      <c r="BC4" t="s">
        <v>1064</v>
      </c>
    </row>
    <row r="5" spans="1:55" ht="35.85" customHeight="1" x14ac:dyDescent="0.25">
      <c r="A5" s="15" t="s">
        <v>1027</v>
      </c>
      <c r="F5" s="5" t="s">
        <v>519</v>
      </c>
      <c r="H5" s="5" t="s">
        <v>6</v>
      </c>
      <c r="J5" s="7" t="s">
        <v>1079</v>
      </c>
      <c r="L5" s="7" t="s">
        <v>738</v>
      </c>
      <c r="N5" s="7" t="s">
        <v>694</v>
      </c>
      <c r="P5" s="7" t="s">
        <v>1186</v>
      </c>
      <c r="R5" s="15" t="s">
        <v>580</v>
      </c>
      <c r="S5" s="15" t="s">
        <v>581</v>
      </c>
      <c r="U5" s="15" t="s">
        <v>582</v>
      </c>
      <c r="V5" s="15" t="s">
        <v>451</v>
      </c>
      <c r="X5" s="15" t="s">
        <v>1227</v>
      </c>
      <c r="Y5" s="47" t="s">
        <v>539</v>
      </c>
      <c r="AA5" s="51" t="s">
        <v>656</v>
      </c>
      <c r="AC5" s="15" t="s">
        <v>686</v>
      </c>
      <c r="AD5" s="53" t="s">
        <v>489</v>
      </c>
      <c r="AF5" s="15" t="s">
        <v>693</v>
      </c>
      <c r="AN5" s="7" t="s">
        <v>1216</v>
      </c>
      <c r="AP5" s="7" t="s">
        <v>254</v>
      </c>
      <c r="AR5" s="7" t="s">
        <v>1177</v>
      </c>
      <c r="AT5" s="7" t="s">
        <v>719</v>
      </c>
      <c r="AV5" s="7" t="s">
        <v>254</v>
      </c>
      <c r="AW5" s="7" t="s">
        <v>979</v>
      </c>
      <c r="AY5" s="7" t="s">
        <v>968</v>
      </c>
      <c r="BA5" s="7" t="s">
        <v>771</v>
      </c>
      <c r="BC5" t="s">
        <v>1065</v>
      </c>
    </row>
    <row r="6" spans="1:55" ht="14.85" customHeight="1" x14ac:dyDescent="0.25">
      <c r="F6" s="5" t="s">
        <v>522</v>
      </c>
      <c r="H6" s="5" t="s">
        <v>7</v>
      </c>
      <c r="L6" s="7" t="s">
        <v>771</v>
      </c>
      <c r="N6" s="7" t="s">
        <v>701</v>
      </c>
      <c r="P6" s="7" t="s">
        <v>1187</v>
      </c>
      <c r="R6" s="15" t="s">
        <v>583</v>
      </c>
      <c r="S6" s="15" t="s">
        <v>584</v>
      </c>
      <c r="U6" s="15" t="s">
        <v>585</v>
      </c>
      <c r="V6" s="15" t="s">
        <v>452</v>
      </c>
      <c r="X6" s="15" t="s">
        <v>1228</v>
      </c>
      <c r="Y6" s="47" t="s">
        <v>586</v>
      </c>
      <c r="AA6" s="50" t="s">
        <v>657</v>
      </c>
      <c r="AC6" s="15" t="s">
        <v>687</v>
      </c>
      <c r="AD6" s="53" t="s">
        <v>435</v>
      </c>
      <c r="AF6" s="15" t="s">
        <v>694</v>
      </c>
      <c r="AP6" s="7" t="s">
        <v>1173</v>
      </c>
      <c r="AT6" s="7" t="s">
        <v>720</v>
      </c>
      <c r="BA6" s="7" t="s">
        <v>772</v>
      </c>
      <c r="BC6" t="s">
        <v>1066</v>
      </c>
    </row>
    <row r="7" spans="1:55" ht="14.85" customHeight="1" x14ac:dyDescent="0.25">
      <c r="A7" s="15" t="s">
        <v>270</v>
      </c>
      <c r="H7" s="5" t="s">
        <v>8</v>
      </c>
      <c r="L7" s="7" t="s">
        <v>772</v>
      </c>
      <c r="N7" s="7" t="s">
        <v>695</v>
      </c>
      <c r="R7" s="15" t="s">
        <v>587</v>
      </c>
      <c r="S7" s="15" t="s">
        <v>588</v>
      </c>
      <c r="U7" s="15" t="s">
        <v>589</v>
      </c>
      <c r="V7" s="15" t="s">
        <v>453</v>
      </c>
      <c r="X7" s="15" t="s">
        <v>1229</v>
      </c>
      <c r="Y7" s="47" t="s">
        <v>339</v>
      </c>
      <c r="AA7" s="51" t="s">
        <v>658</v>
      </c>
      <c r="AC7" s="15" t="s">
        <v>688</v>
      </c>
      <c r="AD7" s="53" t="s">
        <v>490</v>
      </c>
      <c r="AF7" s="15" t="s">
        <v>695</v>
      </c>
      <c r="AT7" s="7" t="s">
        <v>721</v>
      </c>
      <c r="BA7" s="7" t="s">
        <v>773</v>
      </c>
      <c r="BC7" t="s">
        <v>1067</v>
      </c>
    </row>
    <row r="8" spans="1:55" ht="14.85" customHeight="1" x14ac:dyDescent="0.25">
      <c r="A8" s="15" t="s">
        <v>397</v>
      </c>
      <c r="H8" s="5" t="s">
        <v>9</v>
      </c>
      <c r="L8" s="7" t="s">
        <v>773</v>
      </c>
      <c r="N8" s="7" t="s">
        <v>1206</v>
      </c>
      <c r="R8" s="15" t="s">
        <v>590</v>
      </c>
      <c r="S8" s="15" t="s">
        <v>591</v>
      </c>
      <c r="U8" s="15" t="s">
        <v>592</v>
      </c>
      <c r="V8" s="15" t="s">
        <v>528</v>
      </c>
      <c r="X8" s="15" t="s">
        <v>1230</v>
      </c>
      <c r="Y8" s="48" t="s">
        <v>261</v>
      </c>
      <c r="AA8" s="50" t="s">
        <v>659</v>
      </c>
      <c r="AC8" s="15" t="s">
        <v>689</v>
      </c>
      <c r="AD8" s="53" t="s">
        <v>491</v>
      </c>
      <c r="AF8" s="15" t="s">
        <v>696</v>
      </c>
      <c r="AT8" s="7" t="s">
        <v>722</v>
      </c>
      <c r="BA8" s="7" t="s">
        <v>775</v>
      </c>
      <c r="BC8" t="s">
        <v>1068</v>
      </c>
    </row>
    <row r="9" spans="1:55" ht="14.85" customHeight="1" x14ac:dyDescent="0.25">
      <c r="A9" s="15" t="s">
        <v>396</v>
      </c>
      <c r="H9" s="5" t="s">
        <v>10</v>
      </c>
      <c r="L9" s="7" t="s">
        <v>775</v>
      </c>
      <c r="N9" s="7" t="s">
        <v>1207</v>
      </c>
      <c r="R9" s="15" t="s">
        <v>593</v>
      </c>
      <c r="S9" s="15" t="s">
        <v>594</v>
      </c>
      <c r="U9" s="15" t="s">
        <v>263</v>
      </c>
      <c r="V9" s="15" t="s">
        <v>263</v>
      </c>
      <c r="AA9" s="51" t="s">
        <v>660</v>
      </c>
      <c r="AF9" s="54" t="s">
        <v>261</v>
      </c>
      <c r="AT9" s="7" t="s">
        <v>723</v>
      </c>
      <c r="BA9" s="7" t="s">
        <v>780</v>
      </c>
      <c r="BC9" t="s">
        <v>1069</v>
      </c>
    </row>
    <row r="10" spans="1:55" ht="14.85" customHeight="1" x14ac:dyDescent="0.25">
      <c r="A10" s="15" t="s">
        <v>395</v>
      </c>
      <c r="H10" s="5" t="s">
        <v>11</v>
      </c>
      <c r="L10" s="7" t="s">
        <v>780</v>
      </c>
      <c r="N10" s="7" t="s">
        <v>1208</v>
      </c>
      <c r="R10" s="15" t="s">
        <v>595</v>
      </c>
      <c r="S10" s="15" t="s">
        <v>596</v>
      </c>
      <c r="U10" s="15" t="s">
        <v>597</v>
      </c>
      <c r="V10" s="15" t="s">
        <v>454</v>
      </c>
      <c r="AA10" s="50" t="s">
        <v>661</v>
      </c>
      <c r="AT10" s="7" t="s">
        <v>724</v>
      </c>
      <c r="BA10" s="7" t="s">
        <v>784</v>
      </c>
      <c r="BC10" t="s">
        <v>1070</v>
      </c>
    </row>
    <row r="11" spans="1:55" ht="14.85" customHeight="1" x14ac:dyDescent="0.25">
      <c r="A11" s="15" t="s">
        <v>394</v>
      </c>
      <c r="H11" s="5" t="s">
        <v>12</v>
      </c>
      <c r="L11" s="7" t="s">
        <v>784</v>
      </c>
      <c r="N11" s="7" t="s">
        <v>1209</v>
      </c>
      <c r="R11" s="15" t="s">
        <v>598</v>
      </c>
      <c r="S11" s="15" t="s">
        <v>599</v>
      </c>
      <c r="U11" s="15" t="s">
        <v>600</v>
      </c>
      <c r="V11" s="15" t="s">
        <v>558</v>
      </c>
      <c r="AA11" s="51" t="s">
        <v>662</v>
      </c>
      <c r="AT11" s="7" t="s">
        <v>725</v>
      </c>
      <c r="BA11" s="7" t="s">
        <v>786</v>
      </c>
    </row>
    <row r="12" spans="1:55" ht="14.85" customHeight="1" x14ac:dyDescent="0.25">
      <c r="A12" s="15" t="s">
        <v>393</v>
      </c>
      <c r="H12" s="5" t="s">
        <v>13</v>
      </c>
      <c r="L12" s="7" t="s">
        <v>786</v>
      </c>
      <c r="N12" s="7" t="s">
        <v>1172</v>
      </c>
      <c r="R12" s="15" t="s">
        <v>601</v>
      </c>
      <c r="S12" s="15" t="s">
        <v>602</v>
      </c>
      <c r="U12" s="15" t="s">
        <v>603</v>
      </c>
      <c r="V12" s="15" t="s">
        <v>604</v>
      </c>
      <c r="AA12" s="50" t="s">
        <v>663</v>
      </c>
      <c r="AT12" s="7" t="s">
        <v>726</v>
      </c>
      <c r="BA12" s="7" t="s">
        <v>791</v>
      </c>
    </row>
    <row r="13" spans="1:55" ht="14.85" customHeight="1" x14ac:dyDescent="0.25">
      <c r="H13" s="5" t="s">
        <v>14</v>
      </c>
      <c r="L13" s="7" t="s">
        <v>791</v>
      </c>
      <c r="R13" s="15" t="s">
        <v>605</v>
      </c>
      <c r="S13" s="15" t="s">
        <v>532</v>
      </c>
      <c r="U13" s="15" t="s">
        <v>1022</v>
      </c>
      <c r="V13" s="15" t="s">
        <v>455</v>
      </c>
      <c r="AA13" s="51" t="s">
        <v>664</v>
      </c>
      <c r="AT13" s="7" t="s">
        <v>727</v>
      </c>
      <c r="BA13" s="7" t="s">
        <v>805</v>
      </c>
    </row>
    <row r="14" spans="1:55" ht="14.85" customHeight="1" x14ac:dyDescent="0.25">
      <c r="H14" s="5" t="s">
        <v>15</v>
      </c>
      <c r="L14" s="7" t="s">
        <v>805</v>
      </c>
      <c r="R14" s="15" t="s">
        <v>606</v>
      </c>
      <c r="S14" s="15" t="s">
        <v>607</v>
      </c>
      <c r="U14" s="15" t="s">
        <v>608</v>
      </c>
      <c r="V14" s="15" t="s">
        <v>456</v>
      </c>
      <c r="AA14" s="50" t="s">
        <v>665</v>
      </c>
      <c r="AT14" s="7" t="s">
        <v>728</v>
      </c>
      <c r="BA14" s="7" t="s">
        <v>814</v>
      </c>
    </row>
    <row r="15" spans="1:55" ht="14.85" customHeight="1" x14ac:dyDescent="0.25">
      <c r="A15" s="15" t="s">
        <v>270</v>
      </c>
      <c r="H15" s="5" t="s">
        <v>16</v>
      </c>
      <c r="L15" s="7" t="s">
        <v>814</v>
      </c>
      <c r="R15" s="15" t="s">
        <v>609</v>
      </c>
      <c r="S15" s="15" t="s">
        <v>610</v>
      </c>
      <c r="U15" s="15" t="s">
        <v>611</v>
      </c>
      <c r="V15" s="15" t="s">
        <v>457</v>
      </c>
      <c r="AA15" s="51" t="s">
        <v>666</v>
      </c>
      <c r="AT15" s="7" t="s">
        <v>729</v>
      </c>
      <c r="BA15" s="7" t="s">
        <v>816</v>
      </c>
    </row>
    <row r="16" spans="1:55" ht="14.85" customHeight="1" x14ac:dyDescent="0.25">
      <c r="A16" s="15" t="s">
        <v>392</v>
      </c>
      <c r="H16" s="5" t="s">
        <v>17</v>
      </c>
      <c r="L16" s="7" t="s">
        <v>816</v>
      </c>
      <c r="R16" s="15" t="s">
        <v>612</v>
      </c>
      <c r="S16" s="15" t="s">
        <v>613</v>
      </c>
      <c r="U16" s="15" t="s">
        <v>614</v>
      </c>
      <c r="V16" s="15" t="s">
        <v>458</v>
      </c>
      <c r="AA16" s="50" t="s">
        <v>667</v>
      </c>
      <c r="AT16" s="7" t="s">
        <v>730</v>
      </c>
      <c r="BA16" s="7" t="s">
        <v>825</v>
      </c>
    </row>
    <row r="17" spans="1:53" ht="14.85" customHeight="1" x14ac:dyDescent="0.25">
      <c r="A17" s="15" t="s">
        <v>391</v>
      </c>
      <c r="H17" s="5" t="s">
        <v>18</v>
      </c>
      <c r="L17" s="7" t="s">
        <v>818</v>
      </c>
      <c r="R17" s="15" t="s">
        <v>615</v>
      </c>
      <c r="S17" s="15" t="s">
        <v>616</v>
      </c>
      <c r="U17" s="15" t="s">
        <v>617</v>
      </c>
      <c r="V17" s="15" t="s">
        <v>459</v>
      </c>
      <c r="AA17" s="51" t="s">
        <v>668</v>
      </c>
      <c r="AT17" s="7" t="s">
        <v>731</v>
      </c>
      <c r="BA17" s="7" t="s">
        <v>826</v>
      </c>
    </row>
    <row r="18" spans="1:53" ht="14.85" customHeight="1" x14ac:dyDescent="0.25">
      <c r="A18" s="15" t="s">
        <v>349</v>
      </c>
      <c r="H18" s="5" t="s">
        <v>19</v>
      </c>
      <c r="L18" s="7" t="s">
        <v>825</v>
      </c>
      <c r="R18" s="15" t="s">
        <v>618</v>
      </c>
      <c r="S18" s="15" t="s">
        <v>619</v>
      </c>
      <c r="U18" s="15" t="s">
        <v>620</v>
      </c>
      <c r="V18" s="15" t="s">
        <v>460</v>
      </c>
      <c r="AA18" s="50" t="s">
        <v>669</v>
      </c>
      <c r="AT18" s="7" t="s">
        <v>732</v>
      </c>
      <c r="BA18" s="7" t="s">
        <v>845</v>
      </c>
    </row>
    <row r="19" spans="1:53" ht="14.85" customHeight="1" x14ac:dyDescent="0.25">
      <c r="H19" s="5" t="s">
        <v>20</v>
      </c>
      <c r="L19" s="7" t="s">
        <v>826</v>
      </c>
      <c r="R19" s="15" t="s">
        <v>621</v>
      </c>
      <c r="S19" s="15" t="s">
        <v>622</v>
      </c>
      <c r="U19" s="15" t="s">
        <v>623</v>
      </c>
      <c r="V19" s="15" t="s">
        <v>461</v>
      </c>
      <c r="AA19" s="51" t="s">
        <v>670</v>
      </c>
      <c r="AT19" s="7" t="s">
        <v>733</v>
      </c>
      <c r="BA19" s="7" t="s">
        <v>849</v>
      </c>
    </row>
    <row r="20" spans="1:53" ht="14.85" customHeight="1" x14ac:dyDescent="0.25">
      <c r="A20" s="15" t="s">
        <v>270</v>
      </c>
      <c r="H20" s="5" t="s">
        <v>21</v>
      </c>
      <c r="L20" s="7" t="s">
        <v>845</v>
      </c>
      <c r="R20" s="15" t="s">
        <v>624</v>
      </c>
      <c r="S20" s="15" t="s">
        <v>625</v>
      </c>
      <c r="U20" s="15" t="s">
        <v>626</v>
      </c>
      <c r="V20" s="15" t="s">
        <v>559</v>
      </c>
      <c r="AA20" s="50" t="s">
        <v>671</v>
      </c>
      <c r="AT20" s="7" t="s">
        <v>734</v>
      </c>
      <c r="BA20" s="7" t="s">
        <v>850</v>
      </c>
    </row>
    <row r="21" spans="1:53" ht="14.85" customHeight="1" x14ac:dyDescent="0.25">
      <c r="A21" s="15" t="s">
        <v>384</v>
      </c>
      <c r="H21" s="5" t="s">
        <v>22</v>
      </c>
      <c r="L21" s="7" t="s">
        <v>849</v>
      </c>
      <c r="R21" s="15" t="s">
        <v>627</v>
      </c>
      <c r="S21" s="15" t="s">
        <v>628</v>
      </c>
      <c r="U21" s="15" t="s">
        <v>629</v>
      </c>
      <c r="V21" s="15" t="s">
        <v>560</v>
      </c>
      <c r="AA21" s="51" t="s">
        <v>672</v>
      </c>
      <c r="AT21" s="7" t="s">
        <v>735</v>
      </c>
      <c r="BA21" s="7" t="s">
        <v>851</v>
      </c>
    </row>
    <row r="22" spans="1:53" ht="14.85" customHeight="1" x14ac:dyDescent="0.25">
      <c r="A22" s="15" t="s">
        <v>390</v>
      </c>
      <c r="H22" s="5" t="s">
        <v>23</v>
      </c>
      <c r="L22" s="7" t="s">
        <v>850</v>
      </c>
      <c r="R22" s="15" t="s">
        <v>630</v>
      </c>
      <c r="S22" s="15" t="s">
        <v>631</v>
      </c>
      <c r="U22" s="15" t="s">
        <v>462</v>
      </c>
      <c r="V22" s="15" t="s">
        <v>462</v>
      </c>
      <c r="AA22" s="50" t="s">
        <v>673</v>
      </c>
      <c r="AT22" s="7" t="s">
        <v>736</v>
      </c>
      <c r="BA22" s="7" t="s">
        <v>868</v>
      </c>
    </row>
    <row r="23" spans="1:53" ht="14.85" customHeight="1" x14ac:dyDescent="0.25">
      <c r="A23" s="15" t="s">
        <v>447</v>
      </c>
      <c r="H23" s="5" t="s">
        <v>24</v>
      </c>
      <c r="L23" s="7" t="s">
        <v>851</v>
      </c>
      <c r="R23" s="15" t="s">
        <v>632</v>
      </c>
      <c r="S23" s="15" t="s">
        <v>264</v>
      </c>
      <c r="U23" s="15" t="s">
        <v>633</v>
      </c>
      <c r="V23" s="15" t="s">
        <v>463</v>
      </c>
      <c r="AA23" s="51" t="s">
        <v>674</v>
      </c>
      <c r="AT23" s="7" t="s">
        <v>737</v>
      </c>
      <c r="BA23" s="7" t="s">
        <v>880</v>
      </c>
    </row>
    <row r="24" spans="1:53" ht="14.85" customHeight="1" x14ac:dyDescent="0.25">
      <c r="A24" s="15" t="s">
        <v>353</v>
      </c>
      <c r="H24" s="5" t="s">
        <v>25</v>
      </c>
      <c r="L24" s="7" t="s">
        <v>868</v>
      </c>
      <c r="R24" s="15" t="s">
        <v>634</v>
      </c>
      <c r="S24" s="15" t="s">
        <v>635</v>
      </c>
      <c r="U24" s="15" t="s">
        <v>636</v>
      </c>
      <c r="V24" s="15" t="s">
        <v>464</v>
      </c>
      <c r="AA24" s="50" t="s">
        <v>675</v>
      </c>
      <c r="AT24" s="7" t="s">
        <v>738</v>
      </c>
      <c r="BA24" s="7" t="s">
        <v>881</v>
      </c>
    </row>
    <row r="25" spans="1:53" ht="14.85" customHeight="1" x14ac:dyDescent="0.25">
      <c r="A25" s="15" t="s">
        <v>401</v>
      </c>
      <c r="H25" s="5" t="s">
        <v>26</v>
      </c>
      <c r="L25" s="7" t="s">
        <v>880</v>
      </c>
      <c r="R25" s="15" t="s">
        <v>637</v>
      </c>
      <c r="S25" s="15" t="s">
        <v>499</v>
      </c>
      <c r="U25" s="15" t="s">
        <v>638</v>
      </c>
      <c r="V25" s="15" t="s">
        <v>466</v>
      </c>
      <c r="AA25" s="51" t="s">
        <v>676</v>
      </c>
      <c r="AT25" s="7" t="s">
        <v>739</v>
      </c>
      <c r="BA25" s="7" t="s">
        <v>892</v>
      </c>
    </row>
    <row r="26" spans="1:53" ht="14.85" customHeight="1" x14ac:dyDescent="0.25">
      <c r="A26" s="15" t="s">
        <v>402</v>
      </c>
      <c r="H26" s="5" t="s">
        <v>27</v>
      </c>
      <c r="L26" s="7" t="s">
        <v>881</v>
      </c>
      <c r="R26" s="15" t="s">
        <v>639</v>
      </c>
      <c r="S26" s="15" t="s">
        <v>500</v>
      </c>
      <c r="U26" s="15" t="s">
        <v>640</v>
      </c>
      <c r="V26" s="15" t="s">
        <v>498</v>
      </c>
      <c r="AA26" s="50" t="s">
        <v>677</v>
      </c>
      <c r="AT26" s="7" t="s">
        <v>740</v>
      </c>
      <c r="BA26" s="7" t="s">
        <v>897</v>
      </c>
    </row>
    <row r="27" spans="1:53" ht="14.85" customHeight="1" x14ac:dyDescent="0.25">
      <c r="A27" s="15" t="s">
        <v>403</v>
      </c>
      <c r="H27" s="5" t="s">
        <v>28</v>
      </c>
      <c r="L27" s="7" t="s">
        <v>892</v>
      </c>
      <c r="R27" s="15" t="s">
        <v>641</v>
      </c>
      <c r="S27" s="15" t="s">
        <v>266</v>
      </c>
      <c r="U27" s="15" t="s">
        <v>642</v>
      </c>
      <c r="V27" s="15" t="s">
        <v>643</v>
      </c>
      <c r="AA27" s="51" t="s">
        <v>678</v>
      </c>
      <c r="AT27" s="7" t="s">
        <v>741</v>
      </c>
      <c r="BA27" s="7" t="s">
        <v>902</v>
      </c>
    </row>
    <row r="28" spans="1:53" ht="14.85" customHeight="1" x14ac:dyDescent="0.25">
      <c r="A28" s="15" t="s">
        <v>404</v>
      </c>
      <c r="H28" s="5" t="s">
        <v>29</v>
      </c>
      <c r="L28" s="7" t="s">
        <v>897</v>
      </c>
      <c r="R28" s="15" t="s">
        <v>644</v>
      </c>
      <c r="S28" s="15" t="s">
        <v>267</v>
      </c>
      <c r="AT28" s="7" t="s">
        <v>742</v>
      </c>
      <c r="BA28" s="7" t="s">
        <v>910</v>
      </c>
    </row>
    <row r="29" spans="1:53" ht="14.85" customHeight="1" x14ac:dyDescent="0.25">
      <c r="A29" s="15" t="s">
        <v>389</v>
      </c>
      <c r="H29" s="5" t="s">
        <v>30</v>
      </c>
      <c r="L29" s="7" t="s">
        <v>902</v>
      </c>
      <c r="R29" s="15" t="s">
        <v>645</v>
      </c>
      <c r="S29" s="15" t="s">
        <v>268</v>
      </c>
      <c r="AT29" s="7" t="s">
        <v>743</v>
      </c>
      <c r="BA29" s="7" t="s">
        <v>913</v>
      </c>
    </row>
    <row r="30" spans="1:53" ht="14.85" customHeight="1" x14ac:dyDescent="0.25">
      <c r="H30" s="5" t="s">
        <v>31</v>
      </c>
      <c r="L30" s="7" t="s">
        <v>910</v>
      </c>
      <c r="R30" s="15" t="s">
        <v>646</v>
      </c>
      <c r="S30" s="15" t="s">
        <v>269</v>
      </c>
      <c r="AT30" s="7" t="s">
        <v>744</v>
      </c>
      <c r="BA30" s="7" t="s">
        <v>915</v>
      </c>
    </row>
    <row r="31" spans="1:53" ht="14.85" customHeight="1" x14ac:dyDescent="0.25">
      <c r="A31" s="15" t="s">
        <v>270</v>
      </c>
      <c r="H31" s="5" t="s">
        <v>32</v>
      </c>
      <c r="L31" s="7" t="s">
        <v>913</v>
      </c>
      <c r="R31" s="15" t="s">
        <v>647</v>
      </c>
      <c r="S31" s="15" t="s">
        <v>648</v>
      </c>
      <c r="AT31" s="7" t="s">
        <v>745</v>
      </c>
    </row>
    <row r="32" spans="1:53" ht="14.85" customHeight="1" x14ac:dyDescent="0.25">
      <c r="A32" s="15" t="s">
        <v>388</v>
      </c>
      <c r="H32" s="5" t="s">
        <v>33</v>
      </c>
      <c r="L32" s="7" t="s">
        <v>915</v>
      </c>
      <c r="R32" s="15" t="s">
        <v>649</v>
      </c>
      <c r="S32" s="15" t="s">
        <v>650</v>
      </c>
      <c r="AT32" s="7" t="s">
        <v>746</v>
      </c>
    </row>
    <row r="33" spans="1:46" ht="14.85" customHeight="1" x14ac:dyDescent="0.25">
      <c r="A33" s="15" t="s">
        <v>387</v>
      </c>
      <c r="H33" s="5" t="s">
        <v>34</v>
      </c>
      <c r="AT33" s="7" t="s">
        <v>747</v>
      </c>
    </row>
    <row r="34" spans="1:46" ht="14.85" customHeight="1" x14ac:dyDescent="0.25">
      <c r="A34" s="15" t="s">
        <v>386</v>
      </c>
      <c r="H34" s="5" t="s">
        <v>35</v>
      </c>
      <c r="AT34" s="7" t="s">
        <v>748</v>
      </c>
    </row>
    <row r="35" spans="1:46" ht="14.85" customHeight="1" x14ac:dyDescent="0.25">
      <c r="A35" s="15" t="s">
        <v>385</v>
      </c>
      <c r="H35" s="5" t="s">
        <v>36</v>
      </c>
      <c r="AT35" s="7" t="s">
        <v>749</v>
      </c>
    </row>
    <row r="36" spans="1:46" ht="14.85" customHeight="1" x14ac:dyDescent="0.25">
      <c r="H36" s="5" t="s">
        <v>37</v>
      </c>
      <c r="AT36" s="7" t="s">
        <v>750</v>
      </c>
    </row>
    <row r="37" spans="1:46" ht="14.85" customHeight="1" x14ac:dyDescent="0.25">
      <c r="H37" s="5" t="s">
        <v>38</v>
      </c>
      <c r="AT37" s="7" t="s">
        <v>751</v>
      </c>
    </row>
    <row r="38" spans="1:46" ht="14.85" customHeight="1" x14ac:dyDescent="0.25">
      <c r="A38" s="15" t="s">
        <v>270</v>
      </c>
      <c r="H38" s="5" t="s">
        <v>39</v>
      </c>
      <c r="AT38" s="7" t="s">
        <v>752</v>
      </c>
    </row>
    <row r="39" spans="1:46" ht="14.85" customHeight="1" x14ac:dyDescent="0.25">
      <c r="A39" s="15" t="s">
        <v>384</v>
      </c>
      <c r="H39" s="5" t="s">
        <v>40</v>
      </c>
      <c r="AT39" s="7" t="s">
        <v>753</v>
      </c>
    </row>
    <row r="40" spans="1:46" ht="14.85" customHeight="1" x14ac:dyDescent="0.25">
      <c r="A40" s="15" t="s">
        <v>383</v>
      </c>
      <c r="H40" s="5" t="s">
        <v>41</v>
      </c>
      <c r="AT40" s="7" t="s">
        <v>754</v>
      </c>
    </row>
    <row r="41" spans="1:46" ht="14.85" customHeight="1" x14ac:dyDescent="0.25">
      <c r="A41" s="15" t="s">
        <v>382</v>
      </c>
      <c r="H41" s="5" t="s">
        <v>42</v>
      </c>
      <c r="AT41" s="7" t="s">
        <v>755</v>
      </c>
    </row>
    <row r="42" spans="1:46" ht="14.85" customHeight="1" x14ac:dyDescent="0.25">
      <c r="A42" s="15" t="s">
        <v>381</v>
      </c>
      <c r="H42" s="5" t="s">
        <v>43</v>
      </c>
      <c r="AT42" s="7" t="s">
        <v>756</v>
      </c>
    </row>
    <row r="43" spans="1:46" ht="14.85" customHeight="1" x14ac:dyDescent="0.25">
      <c r="A43" s="15" t="s">
        <v>380</v>
      </c>
      <c r="H43" s="5" t="s">
        <v>44</v>
      </c>
      <c r="AT43" s="7" t="s">
        <v>757</v>
      </c>
    </row>
    <row r="44" spans="1:46" ht="14.85" customHeight="1" x14ac:dyDescent="0.25">
      <c r="A44" s="15" t="s">
        <v>379</v>
      </c>
      <c r="H44" s="5" t="s">
        <v>45</v>
      </c>
      <c r="AT44" s="7" t="s">
        <v>758</v>
      </c>
    </row>
    <row r="45" spans="1:46" ht="14.85" customHeight="1" x14ac:dyDescent="0.25">
      <c r="H45" s="5" t="s">
        <v>46</v>
      </c>
      <c r="AT45" s="7" t="s">
        <v>759</v>
      </c>
    </row>
    <row r="46" spans="1:46" ht="14.85" customHeight="1" x14ac:dyDescent="0.25">
      <c r="H46" s="5" t="s">
        <v>47</v>
      </c>
      <c r="AT46" s="7" t="s">
        <v>760</v>
      </c>
    </row>
    <row r="47" spans="1:46" ht="14.85" customHeight="1" x14ac:dyDescent="0.25">
      <c r="A47" s="15" t="s">
        <v>270</v>
      </c>
      <c r="H47" s="5" t="s">
        <v>48</v>
      </c>
      <c r="AT47" s="7" t="s">
        <v>761</v>
      </c>
    </row>
    <row r="48" spans="1:46" ht="14.85" customHeight="1" x14ac:dyDescent="0.25">
      <c r="A48" s="15" t="s">
        <v>350</v>
      </c>
      <c r="H48" s="5" t="s">
        <v>49</v>
      </c>
      <c r="AT48" s="7" t="s">
        <v>762</v>
      </c>
    </row>
    <row r="49" spans="1:46" ht="14.85" customHeight="1" x14ac:dyDescent="0.25">
      <c r="A49" s="15" t="s">
        <v>349</v>
      </c>
      <c r="H49" s="5" t="s">
        <v>50</v>
      </c>
      <c r="AT49" s="7" t="s">
        <v>763</v>
      </c>
    </row>
    <row r="50" spans="1:46" ht="14.85" customHeight="1" x14ac:dyDescent="0.25">
      <c r="A50" s="15" t="s">
        <v>378</v>
      </c>
      <c r="H50" s="5" t="s">
        <v>51</v>
      </c>
      <c r="AT50" s="7" t="s">
        <v>764</v>
      </c>
    </row>
    <row r="51" spans="1:46" ht="14.85" customHeight="1" x14ac:dyDescent="0.25">
      <c r="H51" s="5" t="s">
        <v>52</v>
      </c>
      <c r="AT51" s="7" t="s">
        <v>765</v>
      </c>
    </row>
    <row r="52" spans="1:46" ht="14.85" customHeight="1" x14ac:dyDescent="0.25">
      <c r="H52" s="5" t="s">
        <v>53</v>
      </c>
      <c r="AT52" s="7" t="s">
        <v>766</v>
      </c>
    </row>
    <row r="53" spans="1:46" ht="14.85" customHeight="1" x14ac:dyDescent="0.25">
      <c r="A53" s="15" t="s">
        <v>270</v>
      </c>
      <c r="H53" s="5" t="s">
        <v>54</v>
      </c>
      <c r="AT53" s="7" t="s">
        <v>767</v>
      </c>
    </row>
    <row r="54" spans="1:46" ht="14.85" customHeight="1" x14ac:dyDescent="0.25">
      <c r="A54" s="15" t="s">
        <v>377</v>
      </c>
      <c r="H54" s="5" t="s">
        <v>55</v>
      </c>
      <c r="AT54" s="7" t="s">
        <v>768</v>
      </c>
    </row>
    <row r="55" spans="1:46" ht="14.85" customHeight="1" x14ac:dyDescent="0.25">
      <c r="A55" s="15" t="s">
        <v>376</v>
      </c>
      <c r="H55" s="5" t="s">
        <v>56</v>
      </c>
      <c r="AT55" s="7" t="s">
        <v>769</v>
      </c>
    </row>
    <row r="56" spans="1:46" ht="14.85" customHeight="1" x14ac:dyDescent="0.25">
      <c r="A56" s="15" t="s">
        <v>405</v>
      </c>
      <c r="H56" s="5" t="s">
        <v>57</v>
      </c>
      <c r="AT56" s="7" t="s">
        <v>770</v>
      </c>
    </row>
    <row r="57" spans="1:46" ht="14.85" customHeight="1" x14ac:dyDescent="0.25">
      <c r="A57" s="15" t="s">
        <v>375</v>
      </c>
      <c r="H57" s="5" t="s">
        <v>58</v>
      </c>
      <c r="AT57" s="7" t="s">
        <v>771</v>
      </c>
    </row>
    <row r="58" spans="1:46" ht="14.85" customHeight="1" x14ac:dyDescent="0.25">
      <c r="H58" s="5" t="s">
        <v>59</v>
      </c>
      <c r="AT58" s="7" t="s">
        <v>772</v>
      </c>
    </row>
    <row r="59" spans="1:46" ht="14.85" customHeight="1" x14ac:dyDescent="0.25">
      <c r="H59" s="5" t="s">
        <v>60</v>
      </c>
      <c r="AT59" s="7" t="s">
        <v>773</v>
      </c>
    </row>
    <row r="60" spans="1:46" ht="14.85" customHeight="1" x14ac:dyDescent="0.25">
      <c r="A60" s="15" t="s">
        <v>270</v>
      </c>
      <c r="H60" s="5" t="s">
        <v>61</v>
      </c>
      <c r="AT60" s="7" t="s">
        <v>774</v>
      </c>
    </row>
    <row r="61" spans="1:46" ht="14.85" customHeight="1" x14ac:dyDescent="0.25">
      <c r="A61" s="15" t="s">
        <v>374</v>
      </c>
      <c r="H61" s="5" t="s">
        <v>62</v>
      </c>
      <c r="AT61" s="7" t="s">
        <v>775</v>
      </c>
    </row>
    <row r="62" spans="1:46" ht="14.85" customHeight="1" x14ac:dyDescent="0.25">
      <c r="A62" s="15" t="s">
        <v>373</v>
      </c>
      <c r="H62" s="5" t="s">
        <v>63</v>
      </c>
      <c r="AT62" s="7" t="s">
        <v>776</v>
      </c>
    </row>
    <row r="63" spans="1:46" ht="14.85" customHeight="1" x14ac:dyDescent="0.25">
      <c r="A63" s="15" t="s">
        <v>372</v>
      </c>
      <c r="H63" s="5" t="s">
        <v>64</v>
      </c>
      <c r="AT63" s="7" t="s">
        <v>777</v>
      </c>
    </row>
    <row r="64" spans="1:46" ht="14.85" customHeight="1" x14ac:dyDescent="0.25">
      <c r="A64" s="15" t="s">
        <v>349</v>
      </c>
      <c r="H64" s="5" t="s">
        <v>65</v>
      </c>
      <c r="AT64" s="7" t="s">
        <v>778</v>
      </c>
    </row>
    <row r="65" spans="1:46" ht="14.85" customHeight="1" x14ac:dyDescent="0.25">
      <c r="H65" s="5" t="s">
        <v>66</v>
      </c>
      <c r="AT65" s="7" t="s">
        <v>779</v>
      </c>
    </row>
    <row r="66" spans="1:46" ht="14.85" customHeight="1" x14ac:dyDescent="0.25">
      <c r="H66" s="5" t="s">
        <v>67</v>
      </c>
      <c r="AT66" s="7" t="s">
        <v>780</v>
      </c>
    </row>
    <row r="67" spans="1:46" ht="14.85" customHeight="1" x14ac:dyDescent="0.25">
      <c r="A67" s="15" t="s">
        <v>270</v>
      </c>
      <c r="H67" s="5" t="s">
        <v>68</v>
      </c>
      <c r="AT67" s="7" t="s">
        <v>781</v>
      </c>
    </row>
    <row r="68" spans="1:46" ht="14.85" customHeight="1" x14ac:dyDescent="0.25">
      <c r="A68" s="15" t="s">
        <v>371</v>
      </c>
      <c r="H68" s="5" t="s">
        <v>69</v>
      </c>
      <c r="AT68" s="7" t="s">
        <v>782</v>
      </c>
    </row>
    <row r="69" spans="1:46" ht="14.85" customHeight="1" x14ac:dyDescent="0.25">
      <c r="A69" s="15" t="s">
        <v>370</v>
      </c>
      <c r="H69" s="5" t="s">
        <v>70</v>
      </c>
      <c r="AT69" s="7" t="s">
        <v>783</v>
      </c>
    </row>
    <row r="70" spans="1:46" ht="14.85" customHeight="1" x14ac:dyDescent="0.25">
      <c r="A70" s="15" t="s">
        <v>369</v>
      </c>
      <c r="H70" s="5" t="s">
        <v>71</v>
      </c>
      <c r="AT70" s="7" t="s">
        <v>784</v>
      </c>
    </row>
    <row r="71" spans="1:46" ht="14.85" customHeight="1" x14ac:dyDescent="0.25">
      <c r="A71" s="15" t="s">
        <v>368</v>
      </c>
      <c r="H71" s="5" t="s">
        <v>72</v>
      </c>
      <c r="AT71" s="7" t="s">
        <v>785</v>
      </c>
    </row>
    <row r="72" spans="1:46" ht="14.85" customHeight="1" x14ac:dyDescent="0.25">
      <c r="H72" s="5" t="s">
        <v>73</v>
      </c>
      <c r="AT72" s="7" t="s">
        <v>786</v>
      </c>
    </row>
    <row r="73" spans="1:46" ht="14.85" customHeight="1" x14ac:dyDescent="0.25">
      <c r="H73" s="5" t="s">
        <v>74</v>
      </c>
      <c r="AT73" s="7" t="s">
        <v>787</v>
      </c>
    </row>
    <row r="74" spans="1:46" ht="14.85" customHeight="1" x14ac:dyDescent="0.25">
      <c r="A74" s="15" t="s">
        <v>270</v>
      </c>
      <c r="H74" s="5" t="s">
        <v>75</v>
      </c>
      <c r="AT74" s="7" t="s">
        <v>788</v>
      </c>
    </row>
    <row r="75" spans="1:46" ht="14.85" customHeight="1" x14ac:dyDescent="0.25">
      <c r="A75" s="15" t="s">
        <v>367</v>
      </c>
      <c r="H75" s="5" t="s">
        <v>76</v>
      </c>
      <c r="AT75" s="7" t="s">
        <v>789</v>
      </c>
    </row>
    <row r="76" spans="1:46" ht="14.85" customHeight="1" x14ac:dyDescent="0.25">
      <c r="A76" s="15" t="s">
        <v>366</v>
      </c>
      <c r="H76" s="5" t="s">
        <v>77</v>
      </c>
      <c r="AT76" s="7" t="s">
        <v>790</v>
      </c>
    </row>
    <row r="77" spans="1:46" ht="14.85" customHeight="1" x14ac:dyDescent="0.25">
      <c r="A77" s="15" t="s">
        <v>365</v>
      </c>
      <c r="H77" s="5" t="s">
        <v>78</v>
      </c>
      <c r="AT77" s="7" t="s">
        <v>791</v>
      </c>
    </row>
    <row r="78" spans="1:46" ht="14.85" customHeight="1" x14ac:dyDescent="0.25">
      <c r="A78" s="15" t="s">
        <v>364</v>
      </c>
      <c r="H78" s="5" t="s">
        <v>79</v>
      </c>
      <c r="AT78" s="7" t="s">
        <v>792</v>
      </c>
    </row>
    <row r="79" spans="1:46" ht="14.85" customHeight="1" x14ac:dyDescent="0.25">
      <c r="H79" s="5" t="s">
        <v>80</v>
      </c>
      <c r="AT79" s="7" t="s">
        <v>793</v>
      </c>
    </row>
    <row r="80" spans="1:46" ht="14.85" customHeight="1" x14ac:dyDescent="0.25">
      <c r="H80" s="5" t="s">
        <v>81</v>
      </c>
      <c r="AT80" s="7" t="s">
        <v>794</v>
      </c>
    </row>
    <row r="81" spans="1:46" ht="14.85" customHeight="1" x14ac:dyDescent="0.25">
      <c r="A81" s="15" t="s">
        <v>270</v>
      </c>
      <c r="H81" s="5" t="s">
        <v>82</v>
      </c>
      <c r="AT81" s="7" t="s">
        <v>795</v>
      </c>
    </row>
    <row r="82" spans="1:46" ht="14.85" customHeight="1" x14ac:dyDescent="0.25">
      <c r="A82" s="15" t="s">
        <v>254</v>
      </c>
      <c r="H82" s="5" t="s">
        <v>83</v>
      </c>
      <c r="AT82" s="7" t="s">
        <v>796</v>
      </c>
    </row>
    <row r="83" spans="1:46" ht="14.85" customHeight="1" x14ac:dyDescent="0.25">
      <c r="A83" s="15" t="s">
        <v>966</v>
      </c>
      <c r="H83" s="5" t="s">
        <v>84</v>
      </c>
      <c r="AT83" s="7" t="s">
        <v>797</v>
      </c>
    </row>
    <row r="84" spans="1:46" ht="14.85" customHeight="1" x14ac:dyDescent="0.25">
      <c r="A84" s="15" t="s">
        <v>967</v>
      </c>
      <c r="H84" s="5" t="s">
        <v>85</v>
      </c>
      <c r="AT84" s="7" t="s">
        <v>798</v>
      </c>
    </row>
    <row r="85" spans="1:46" ht="14.85" customHeight="1" x14ac:dyDescent="0.25">
      <c r="A85" s="15" t="s">
        <v>968</v>
      </c>
      <c r="H85" s="5" t="s">
        <v>86</v>
      </c>
      <c r="AT85" s="7" t="s">
        <v>799</v>
      </c>
    </row>
    <row r="86" spans="1:46" ht="14.85" customHeight="1" x14ac:dyDescent="0.25">
      <c r="H86" s="5" t="s">
        <v>87</v>
      </c>
      <c r="AT86" s="7" t="s">
        <v>800</v>
      </c>
    </row>
    <row r="87" spans="1:46" ht="14.85" customHeight="1" x14ac:dyDescent="0.25">
      <c r="H87" s="5" t="s">
        <v>88</v>
      </c>
      <c r="AT87" s="7" t="s">
        <v>801</v>
      </c>
    </row>
    <row r="88" spans="1:46" ht="14.85" customHeight="1" x14ac:dyDescent="0.25">
      <c r="A88" s="15" t="s">
        <v>270</v>
      </c>
      <c r="H88" s="5" t="s">
        <v>89</v>
      </c>
      <c r="AT88" s="7" t="s">
        <v>802</v>
      </c>
    </row>
    <row r="89" spans="1:46" ht="14.85" customHeight="1" x14ac:dyDescent="0.25">
      <c r="A89" s="15" t="s">
        <v>350</v>
      </c>
      <c r="H89" s="5" t="s">
        <v>90</v>
      </c>
      <c r="AT89" s="7" t="s">
        <v>803</v>
      </c>
    </row>
    <row r="90" spans="1:46" ht="14.85" customHeight="1" x14ac:dyDescent="0.25">
      <c r="A90" s="15" t="s">
        <v>349</v>
      </c>
      <c r="H90" s="5" t="s">
        <v>91</v>
      </c>
      <c r="AT90" s="7" t="s">
        <v>804</v>
      </c>
    </row>
    <row r="91" spans="1:46" ht="14.85" customHeight="1" x14ac:dyDescent="0.25">
      <c r="A91" s="15" t="s">
        <v>363</v>
      </c>
      <c r="H91" s="5" t="s">
        <v>92</v>
      </c>
      <c r="AT91" s="7" t="s">
        <v>805</v>
      </c>
    </row>
    <row r="92" spans="1:46" ht="14.85" customHeight="1" x14ac:dyDescent="0.25">
      <c r="H92" s="5" t="s">
        <v>93</v>
      </c>
      <c r="AT92" s="7" t="s">
        <v>806</v>
      </c>
    </row>
    <row r="93" spans="1:46" ht="14.85" customHeight="1" x14ac:dyDescent="0.25">
      <c r="H93" s="5" t="s">
        <v>94</v>
      </c>
      <c r="AT93" s="7" t="s">
        <v>807</v>
      </c>
    </row>
    <row r="94" spans="1:46" ht="14.85" customHeight="1" x14ac:dyDescent="0.25">
      <c r="A94" s="15" t="s">
        <v>270</v>
      </c>
      <c r="H94" s="5" t="s">
        <v>95</v>
      </c>
      <c r="AT94" s="7" t="s">
        <v>808</v>
      </c>
    </row>
    <row r="95" spans="1:46" ht="14.85" customHeight="1" x14ac:dyDescent="0.25">
      <c r="A95" s="15" t="s">
        <v>362</v>
      </c>
      <c r="H95" s="5" t="s">
        <v>96</v>
      </c>
      <c r="AT95" s="7" t="s">
        <v>809</v>
      </c>
    </row>
    <row r="96" spans="1:46" ht="14.85" customHeight="1" x14ac:dyDescent="0.25">
      <c r="A96" s="15" t="s">
        <v>361</v>
      </c>
      <c r="H96" s="5" t="s">
        <v>97</v>
      </c>
      <c r="AT96" s="7" t="s">
        <v>810</v>
      </c>
    </row>
    <row r="97" spans="1:46" ht="14.85" customHeight="1" x14ac:dyDescent="0.25">
      <c r="A97" s="15" t="s">
        <v>360</v>
      </c>
      <c r="H97" s="5" t="s">
        <v>98</v>
      </c>
      <c r="AT97" s="7" t="s">
        <v>811</v>
      </c>
    </row>
    <row r="98" spans="1:46" ht="14.85" customHeight="1" x14ac:dyDescent="0.25">
      <c r="A98" s="15" t="s">
        <v>359</v>
      </c>
      <c r="H98" s="5" t="s">
        <v>99</v>
      </c>
      <c r="AT98" s="7" t="s">
        <v>812</v>
      </c>
    </row>
    <row r="99" spans="1:46" ht="14.85" customHeight="1" x14ac:dyDescent="0.25">
      <c r="H99" s="5" t="s">
        <v>100</v>
      </c>
      <c r="AT99" s="7" t="s">
        <v>813</v>
      </c>
    </row>
    <row r="100" spans="1:46" ht="14.85" customHeight="1" x14ac:dyDescent="0.25">
      <c r="H100" s="5" t="s">
        <v>101</v>
      </c>
      <c r="AT100" s="7" t="s">
        <v>814</v>
      </c>
    </row>
    <row r="101" spans="1:46" ht="14.85" customHeight="1" x14ac:dyDescent="0.25">
      <c r="A101" s="15" t="s">
        <v>270</v>
      </c>
      <c r="H101" s="5" t="s">
        <v>102</v>
      </c>
      <c r="AT101" s="7" t="s">
        <v>815</v>
      </c>
    </row>
    <row r="102" spans="1:46" ht="14.85" customHeight="1" x14ac:dyDescent="0.25">
      <c r="A102" s="15" t="s">
        <v>358</v>
      </c>
      <c r="H102" s="5" t="s">
        <v>103</v>
      </c>
      <c r="AT102" s="7" t="s">
        <v>816</v>
      </c>
    </row>
    <row r="103" spans="1:46" ht="14.85" customHeight="1" x14ac:dyDescent="0.25">
      <c r="A103" s="15" t="s">
        <v>357</v>
      </c>
      <c r="H103" s="5" t="s">
        <v>104</v>
      </c>
      <c r="AT103" s="7" t="s">
        <v>817</v>
      </c>
    </row>
    <row r="104" spans="1:46" ht="14.85" customHeight="1" x14ac:dyDescent="0.25">
      <c r="A104" s="15" t="s">
        <v>356</v>
      </c>
      <c r="H104" s="5" t="s">
        <v>105</v>
      </c>
      <c r="AT104" s="7" t="s">
        <v>818</v>
      </c>
    </row>
    <row r="105" spans="1:46" ht="14.85" customHeight="1" x14ac:dyDescent="0.25">
      <c r="A105" s="15" t="s">
        <v>349</v>
      </c>
      <c r="H105" s="5" t="s">
        <v>106</v>
      </c>
      <c r="AT105" s="7" t="s">
        <v>819</v>
      </c>
    </row>
    <row r="106" spans="1:46" ht="14.85" customHeight="1" x14ac:dyDescent="0.25">
      <c r="H106" s="5" t="s">
        <v>107</v>
      </c>
      <c r="AT106" s="7" t="s">
        <v>820</v>
      </c>
    </row>
    <row r="107" spans="1:46" ht="14.85" customHeight="1" x14ac:dyDescent="0.25">
      <c r="H107" s="5" t="s">
        <v>108</v>
      </c>
      <c r="AT107" s="7" t="s">
        <v>821</v>
      </c>
    </row>
    <row r="108" spans="1:46" ht="14.85" customHeight="1" x14ac:dyDescent="0.25">
      <c r="A108" s="15" t="s">
        <v>270</v>
      </c>
      <c r="H108" s="5" t="s">
        <v>109</v>
      </c>
      <c r="AT108" s="7" t="s">
        <v>822</v>
      </c>
    </row>
    <row r="109" spans="1:46" ht="14.85" customHeight="1" x14ac:dyDescent="0.25">
      <c r="A109" s="15" t="s">
        <v>355</v>
      </c>
      <c r="H109" s="5" t="s">
        <v>110</v>
      </c>
      <c r="AT109" s="7" t="s">
        <v>823</v>
      </c>
    </row>
    <row r="110" spans="1:46" ht="14.85" customHeight="1" x14ac:dyDescent="0.25">
      <c r="A110" s="15" t="s">
        <v>354</v>
      </c>
      <c r="H110" s="5" t="s">
        <v>111</v>
      </c>
      <c r="AT110" s="7" t="s">
        <v>824</v>
      </c>
    </row>
    <row r="111" spans="1:46" ht="14.85" customHeight="1" x14ac:dyDescent="0.25">
      <c r="A111" s="15" t="s">
        <v>353</v>
      </c>
      <c r="H111" s="5" t="s">
        <v>112</v>
      </c>
      <c r="AT111" s="7" t="s">
        <v>825</v>
      </c>
    </row>
    <row r="112" spans="1:46" ht="14.85" customHeight="1" x14ac:dyDescent="0.25">
      <c r="A112" s="15" t="s">
        <v>352</v>
      </c>
      <c r="H112" s="5" t="s">
        <v>113</v>
      </c>
      <c r="AT112" s="7" t="s">
        <v>826</v>
      </c>
    </row>
    <row r="113" spans="1:46" ht="14.85" customHeight="1" x14ac:dyDescent="0.25">
      <c r="A113" s="15" t="s">
        <v>351</v>
      </c>
      <c r="H113" s="5" t="s">
        <v>114</v>
      </c>
      <c r="AT113" s="7" t="s">
        <v>827</v>
      </c>
    </row>
    <row r="114" spans="1:46" ht="14.85" customHeight="1" x14ac:dyDescent="0.25">
      <c r="H114" s="5" t="s">
        <v>115</v>
      </c>
      <c r="AT114" s="7" t="s">
        <v>828</v>
      </c>
    </row>
    <row r="115" spans="1:46" ht="14.85" customHeight="1" x14ac:dyDescent="0.25">
      <c r="H115" s="5" t="s">
        <v>116</v>
      </c>
      <c r="AT115" s="7" t="s">
        <v>829</v>
      </c>
    </row>
    <row r="116" spans="1:46" ht="14.85" customHeight="1" x14ac:dyDescent="0.25">
      <c r="A116" s="15" t="s">
        <v>270</v>
      </c>
      <c r="H116" s="5" t="s">
        <v>117</v>
      </c>
      <c r="AT116" s="7" t="s">
        <v>830</v>
      </c>
    </row>
    <row r="117" spans="1:46" ht="14.85" customHeight="1" x14ac:dyDescent="0.25">
      <c r="A117" s="15" t="s">
        <v>350</v>
      </c>
      <c r="H117" s="5" t="s">
        <v>118</v>
      </c>
      <c r="AT117" s="7" t="s">
        <v>831</v>
      </c>
    </row>
    <row r="118" spans="1:46" ht="14.85" customHeight="1" x14ac:dyDescent="0.25">
      <c r="A118" s="15" t="s">
        <v>349</v>
      </c>
      <c r="H118" s="5" t="s">
        <v>119</v>
      </c>
      <c r="AT118" s="7" t="s">
        <v>832</v>
      </c>
    </row>
    <row r="119" spans="1:46" ht="14.85" customHeight="1" x14ac:dyDescent="0.25">
      <c r="A119" s="15" t="s">
        <v>348</v>
      </c>
      <c r="H119" s="5" t="s">
        <v>120</v>
      </c>
      <c r="AT119" s="7" t="s">
        <v>833</v>
      </c>
    </row>
    <row r="120" spans="1:46" ht="14.85" customHeight="1" x14ac:dyDescent="0.25">
      <c r="H120" s="5" t="s">
        <v>121</v>
      </c>
      <c r="AT120" s="7" t="s">
        <v>834</v>
      </c>
    </row>
    <row r="121" spans="1:46" ht="14.85" customHeight="1" x14ac:dyDescent="0.25">
      <c r="H121" s="5" t="s">
        <v>122</v>
      </c>
      <c r="AT121" s="7" t="s">
        <v>835</v>
      </c>
    </row>
    <row r="122" spans="1:46" ht="14.85" customHeight="1" x14ac:dyDescent="0.25">
      <c r="A122" s="15" t="s">
        <v>270</v>
      </c>
      <c r="H122" s="5" t="s">
        <v>123</v>
      </c>
      <c r="AT122" s="7" t="s">
        <v>836</v>
      </c>
    </row>
    <row r="123" spans="1:46" ht="14.85" customHeight="1" x14ac:dyDescent="0.25">
      <c r="A123" s="15" t="s">
        <v>416</v>
      </c>
      <c r="H123" s="5" t="s">
        <v>124</v>
      </c>
      <c r="AT123" s="7" t="s">
        <v>837</v>
      </c>
    </row>
    <row r="124" spans="1:46" ht="14.85" customHeight="1" x14ac:dyDescent="0.25">
      <c r="A124" s="15" t="s">
        <v>411</v>
      </c>
      <c r="H124" s="5" t="s">
        <v>125</v>
      </c>
      <c r="AT124" s="7" t="s">
        <v>838</v>
      </c>
    </row>
    <row r="125" spans="1:46" ht="14.85" customHeight="1" x14ac:dyDescent="0.25">
      <c r="A125" s="15" t="s">
        <v>412</v>
      </c>
      <c r="H125" s="5" t="s">
        <v>126</v>
      </c>
      <c r="AT125" s="7" t="s">
        <v>958</v>
      </c>
    </row>
    <row r="126" spans="1:46" ht="14.85" customHeight="1" x14ac:dyDescent="0.25">
      <c r="A126" s="15" t="s">
        <v>413</v>
      </c>
      <c r="H126" s="5" t="s">
        <v>127</v>
      </c>
      <c r="AT126" s="7" t="s">
        <v>839</v>
      </c>
    </row>
    <row r="127" spans="1:46" ht="14.85" customHeight="1" x14ac:dyDescent="0.25">
      <c r="A127" s="15" t="s">
        <v>414</v>
      </c>
      <c r="H127" s="5" t="s">
        <v>128</v>
      </c>
      <c r="AT127" s="7" t="s">
        <v>840</v>
      </c>
    </row>
    <row r="128" spans="1:46" ht="14.85" customHeight="1" x14ac:dyDescent="0.25">
      <c r="A128" s="15" t="s">
        <v>415</v>
      </c>
      <c r="H128" s="5" t="s">
        <v>129</v>
      </c>
      <c r="AT128" s="7" t="s">
        <v>841</v>
      </c>
    </row>
    <row r="129" spans="1:46" ht="14.85" customHeight="1" x14ac:dyDescent="0.25">
      <c r="H129" s="5" t="s">
        <v>130</v>
      </c>
      <c r="AT129" s="7" t="s">
        <v>842</v>
      </c>
    </row>
    <row r="130" spans="1:46" ht="14.85" customHeight="1" x14ac:dyDescent="0.25">
      <c r="H130" s="5" t="s">
        <v>131</v>
      </c>
      <c r="AT130" s="7" t="s">
        <v>843</v>
      </c>
    </row>
    <row r="131" spans="1:46" ht="14.85" customHeight="1" x14ac:dyDescent="0.25">
      <c r="A131" s="15" t="s">
        <v>270</v>
      </c>
      <c r="H131" s="5" t="s">
        <v>132</v>
      </c>
      <c r="AT131" s="7" t="s">
        <v>844</v>
      </c>
    </row>
    <row r="132" spans="1:46" ht="14.85" customHeight="1" x14ac:dyDescent="0.25">
      <c r="A132" s="15" t="s">
        <v>702</v>
      </c>
      <c r="H132" s="5" t="s">
        <v>133</v>
      </c>
      <c r="AT132" s="7" t="s">
        <v>845</v>
      </c>
    </row>
    <row r="133" spans="1:46" ht="14.85" customHeight="1" x14ac:dyDescent="0.25">
      <c r="A133" s="15" t="s">
        <v>253</v>
      </c>
      <c r="H133" s="5" t="s">
        <v>134</v>
      </c>
      <c r="AT133" s="7" t="s">
        <v>846</v>
      </c>
    </row>
    <row r="134" spans="1:46" ht="14.85" customHeight="1" x14ac:dyDescent="0.25">
      <c r="A134" s="15" t="s">
        <v>254</v>
      </c>
      <c r="H134" s="5" t="s">
        <v>135</v>
      </c>
      <c r="AT134" s="7" t="s">
        <v>847</v>
      </c>
    </row>
    <row r="135" spans="1:46" ht="14.85" customHeight="1" x14ac:dyDescent="0.25">
      <c r="H135" s="5" t="s">
        <v>136</v>
      </c>
      <c r="AT135" s="7" t="s">
        <v>848</v>
      </c>
    </row>
    <row r="136" spans="1:46" ht="14.85" customHeight="1" x14ac:dyDescent="0.25">
      <c r="H136" s="5" t="s">
        <v>137</v>
      </c>
      <c r="AT136" s="7" t="s">
        <v>849</v>
      </c>
    </row>
    <row r="137" spans="1:46" ht="14.85" customHeight="1" x14ac:dyDescent="0.25">
      <c r="A137" s="15" t="s">
        <v>270</v>
      </c>
      <c r="H137" s="5" t="s">
        <v>138</v>
      </c>
      <c r="AT137" s="7" t="s">
        <v>850</v>
      </c>
    </row>
    <row r="138" spans="1:46" ht="14.85" customHeight="1" x14ac:dyDescent="0.25">
      <c r="A138" s="15" t="s">
        <v>350</v>
      </c>
      <c r="H138" s="5" t="s">
        <v>139</v>
      </c>
      <c r="AT138" s="7" t="s">
        <v>851</v>
      </c>
    </row>
    <row r="139" spans="1:46" ht="14.85" customHeight="1" x14ac:dyDescent="0.25">
      <c r="A139" s="15" t="s">
        <v>349</v>
      </c>
      <c r="H139" s="5" t="s">
        <v>140</v>
      </c>
      <c r="AT139" s="7" t="s">
        <v>852</v>
      </c>
    </row>
    <row r="140" spans="1:46" ht="14.85" customHeight="1" x14ac:dyDescent="0.25">
      <c r="A140" s="15" t="s">
        <v>965</v>
      </c>
      <c r="H140" s="5" t="s">
        <v>141</v>
      </c>
      <c r="AT140" s="7" t="s">
        <v>853</v>
      </c>
    </row>
    <row r="141" spans="1:46" ht="14.85" customHeight="1" x14ac:dyDescent="0.25">
      <c r="H141" s="5" t="s">
        <v>142</v>
      </c>
      <c r="AT141" s="7" t="s">
        <v>854</v>
      </c>
    </row>
    <row r="142" spans="1:46" ht="14.85" customHeight="1" x14ac:dyDescent="0.25">
      <c r="H142" s="5" t="s">
        <v>143</v>
      </c>
      <c r="AT142" s="7" t="s">
        <v>855</v>
      </c>
    </row>
    <row r="143" spans="1:46" ht="14.85" customHeight="1" x14ac:dyDescent="0.25">
      <c r="H143" s="5" t="s">
        <v>144</v>
      </c>
      <c r="AT143" s="7" t="s">
        <v>856</v>
      </c>
    </row>
    <row r="144" spans="1:46" ht="14.85" customHeight="1" x14ac:dyDescent="0.25">
      <c r="H144" s="5" t="s">
        <v>145</v>
      </c>
      <c r="AT144" s="7" t="s">
        <v>857</v>
      </c>
    </row>
    <row r="145" spans="8:46" ht="14.85" customHeight="1" x14ac:dyDescent="0.25">
      <c r="H145" s="5" t="s">
        <v>146</v>
      </c>
      <c r="AT145" s="7" t="s">
        <v>858</v>
      </c>
    </row>
    <row r="146" spans="8:46" ht="14.85" customHeight="1" x14ac:dyDescent="0.25">
      <c r="H146" s="5" t="s">
        <v>147</v>
      </c>
      <c r="AT146" s="7" t="s">
        <v>859</v>
      </c>
    </row>
    <row r="147" spans="8:46" ht="14.85" customHeight="1" x14ac:dyDescent="0.25">
      <c r="H147" s="5" t="s">
        <v>148</v>
      </c>
      <c r="AT147" s="7" t="s">
        <v>860</v>
      </c>
    </row>
    <row r="148" spans="8:46" ht="14.85" customHeight="1" x14ac:dyDescent="0.25">
      <c r="H148" s="5" t="s">
        <v>149</v>
      </c>
      <c r="AT148" s="7" t="s">
        <v>861</v>
      </c>
    </row>
    <row r="149" spans="8:46" ht="14.85" customHeight="1" x14ac:dyDescent="0.25">
      <c r="H149" s="5" t="s">
        <v>150</v>
      </c>
      <c r="AT149" s="7" t="s">
        <v>862</v>
      </c>
    </row>
    <row r="150" spans="8:46" ht="14.85" customHeight="1" x14ac:dyDescent="0.25">
      <c r="H150" s="5" t="s">
        <v>151</v>
      </c>
      <c r="AT150" s="7" t="s">
        <v>863</v>
      </c>
    </row>
    <row r="151" spans="8:46" ht="14.85" customHeight="1" x14ac:dyDescent="0.25">
      <c r="H151" s="5" t="s">
        <v>152</v>
      </c>
      <c r="AT151" s="7" t="s">
        <v>864</v>
      </c>
    </row>
    <row r="152" spans="8:46" ht="14.85" customHeight="1" x14ac:dyDescent="0.25">
      <c r="H152" s="5" t="s">
        <v>153</v>
      </c>
      <c r="AT152" s="7" t="s">
        <v>865</v>
      </c>
    </row>
    <row r="153" spans="8:46" ht="14.85" customHeight="1" x14ac:dyDescent="0.25">
      <c r="H153" s="5" t="s">
        <v>154</v>
      </c>
      <c r="AT153" s="7" t="s">
        <v>866</v>
      </c>
    </row>
    <row r="154" spans="8:46" ht="14.85" customHeight="1" x14ac:dyDescent="0.25">
      <c r="H154" s="5" t="s">
        <v>155</v>
      </c>
      <c r="AT154" s="7" t="s">
        <v>867</v>
      </c>
    </row>
    <row r="155" spans="8:46" ht="14.85" customHeight="1" x14ac:dyDescent="0.25">
      <c r="H155" s="5" t="s">
        <v>156</v>
      </c>
      <c r="AT155" s="7" t="s">
        <v>868</v>
      </c>
    </row>
    <row r="156" spans="8:46" ht="14.85" customHeight="1" x14ac:dyDescent="0.25">
      <c r="H156" s="5" t="s">
        <v>157</v>
      </c>
      <c r="AT156" s="7" t="s">
        <v>869</v>
      </c>
    </row>
    <row r="157" spans="8:46" ht="14.85" customHeight="1" x14ac:dyDescent="0.25">
      <c r="H157" s="5" t="s">
        <v>158</v>
      </c>
      <c r="AT157" s="7" t="s">
        <v>870</v>
      </c>
    </row>
    <row r="158" spans="8:46" ht="14.85" customHeight="1" x14ac:dyDescent="0.25">
      <c r="H158" s="5" t="s">
        <v>159</v>
      </c>
      <c r="AT158" s="7" t="s">
        <v>871</v>
      </c>
    </row>
    <row r="159" spans="8:46" ht="14.85" customHeight="1" x14ac:dyDescent="0.25">
      <c r="H159" s="5" t="s">
        <v>160</v>
      </c>
      <c r="AT159" s="7" t="s">
        <v>872</v>
      </c>
    </row>
    <row r="160" spans="8:46" ht="14.85" customHeight="1" x14ac:dyDescent="0.25">
      <c r="H160" s="5" t="s">
        <v>161</v>
      </c>
      <c r="AT160" s="7" t="s">
        <v>873</v>
      </c>
    </row>
    <row r="161" spans="8:46" ht="14.85" customHeight="1" x14ac:dyDescent="0.25">
      <c r="H161" s="5" t="s">
        <v>162</v>
      </c>
      <c r="AT161" s="7" t="s">
        <v>874</v>
      </c>
    </row>
    <row r="162" spans="8:46" ht="14.85" customHeight="1" x14ac:dyDescent="0.25">
      <c r="H162" s="5" t="s">
        <v>163</v>
      </c>
      <c r="AT162" s="7" t="s">
        <v>517</v>
      </c>
    </row>
    <row r="163" spans="8:46" ht="14.85" customHeight="1" x14ac:dyDescent="0.25">
      <c r="H163" s="5" t="s">
        <v>164</v>
      </c>
      <c r="AT163" s="7" t="s">
        <v>875</v>
      </c>
    </row>
    <row r="164" spans="8:46" ht="14.85" customHeight="1" x14ac:dyDescent="0.25">
      <c r="H164" s="5" t="s">
        <v>165</v>
      </c>
      <c r="AT164" s="7" t="s">
        <v>876</v>
      </c>
    </row>
    <row r="165" spans="8:46" ht="14.85" customHeight="1" x14ac:dyDescent="0.25">
      <c r="H165" s="5" t="s">
        <v>166</v>
      </c>
      <c r="AT165" s="7" t="s">
        <v>877</v>
      </c>
    </row>
    <row r="166" spans="8:46" ht="14.85" customHeight="1" x14ac:dyDescent="0.25">
      <c r="H166" s="5" t="s">
        <v>167</v>
      </c>
      <c r="AT166" s="7" t="s">
        <v>878</v>
      </c>
    </row>
    <row r="167" spans="8:46" ht="14.85" customHeight="1" x14ac:dyDescent="0.25">
      <c r="H167" s="5" t="s">
        <v>168</v>
      </c>
      <c r="AT167" s="7" t="s">
        <v>879</v>
      </c>
    </row>
    <row r="168" spans="8:46" ht="14.85" customHeight="1" x14ac:dyDescent="0.25">
      <c r="H168" s="5" t="s">
        <v>169</v>
      </c>
      <c r="AT168" s="7" t="s">
        <v>880</v>
      </c>
    </row>
    <row r="169" spans="8:46" ht="14.85" customHeight="1" x14ac:dyDescent="0.25">
      <c r="H169" s="5" t="s">
        <v>170</v>
      </c>
      <c r="AT169" s="7" t="s">
        <v>881</v>
      </c>
    </row>
    <row r="170" spans="8:46" ht="14.85" customHeight="1" x14ac:dyDescent="0.25">
      <c r="H170" s="5" t="s">
        <v>171</v>
      </c>
      <c r="AT170" s="7" t="s">
        <v>571</v>
      </c>
    </row>
    <row r="171" spans="8:46" ht="14.85" customHeight="1" x14ac:dyDescent="0.25">
      <c r="H171" s="5" t="s">
        <v>172</v>
      </c>
      <c r="AT171" s="7" t="s">
        <v>882</v>
      </c>
    </row>
    <row r="172" spans="8:46" ht="14.85" customHeight="1" x14ac:dyDescent="0.25">
      <c r="H172" s="5" t="s">
        <v>173</v>
      </c>
      <c r="AT172" s="7" t="s">
        <v>883</v>
      </c>
    </row>
    <row r="173" spans="8:46" ht="14.85" customHeight="1" x14ac:dyDescent="0.25">
      <c r="H173" s="5" t="s">
        <v>174</v>
      </c>
      <c r="AT173" s="7" t="s">
        <v>884</v>
      </c>
    </row>
    <row r="174" spans="8:46" ht="14.85" customHeight="1" x14ac:dyDescent="0.25">
      <c r="H174" s="5" t="s">
        <v>175</v>
      </c>
      <c r="AT174" s="7" t="s">
        <v>885</v>
      </c>
    </row>
    <row r="175" spans="8:46" ht="14.85" customHeight="1" x14ac:dyDescent="0.25">
      <c r="H175" s="5" t="s">
        <v>176</v>
      </c>
      <c r="AT175" s="7" t="s">
        <v>886</v>
      </c>
    </row>
    <row r="176" spans="8:46" ht="14.85" customHeight="1" x14ac:dyDescent="0.25">
      <c r="H176" s="5" t="s">
        <v>177</v>
      </c>
      <c r="AT176" s="7" t="s">
        <v>887</v>
      </c>
    </row>
    <row r="177" spans="8:46" ht="14.85" customHeight="1" x14ac:dyDescent="0.25">
      <c r="H177" s="5" t="s">
        <v>178</v>
      </c>
      <c r="AT177" s="7" t="s">
        <v>888</v>
      </c>
    </row>
    <row r="178" spans="8:46" ht="14.85" customHeight="1" x14ac:dyDescent="0.25">
      <c r="H178" s="5" t="s">
        <v>179</v>
      </c>
      <c r="AT178" s="7" t="s">
        <v>889</v>
      </c>
    </row>
    <row r="179" spans="8:46" ht="14.85" customHeight="1" x14ac:dyDescent="0.25">
      <c r="H179" s="5" t="s">
        <v>180</v>
      </c>
      <c r="AT179" s="7" t="s">
        <v>890</v>
      </c>
    </row>
    <row r="180" spans="8:46" ht="14.85" customHeight="1" x14ac:dyDescent="0.25">
      <c r="H180" s="5" t="s">
        <v>181</v>
      </c>
      <c r="AT180" s="7" t="s">
        <v>891</v>
      </c>
    </row>
    <row r="181" spans="8:46" ht="14.85" customHeight="1" x14ac:dyDescent="0.25">
      <c r="H181" s="5" t="s">
        <v>182</v>
      </c>
      <c r="AT181" s="7" t="s">
        <v>892</v>
      </c>
    </row>
    <row r="182" spans="8:46" ht="14.85" customHeight="1" x14ac:dyDescent="0.25">
      <c r="H182" s="5" t="s">
        <v>183</v>
      </c>
      <c r="AT182" s="7" t="s">
        <v>893</v>
      </c>
    </row>
    <row r="183" spans="8:46" ht="14.85" customHeight="1" x14ac:dyDescent="0.25">
      <c r="H183" s="5" t="s">
        <v>184</v>
      </c>
      <c r="AT183" s="7" t="s">
        <v>894</v>
      </c>
    </row>
    <row r="184" spans="8:46" ht="14.85" customHeight="1" x14ac:dyDescent="0.25">
      <c r="H184" s="5" t="s">
        <v>185</v>
      </c>
      <c r="AT184" s="7" t="s">
        <v>895</v>
      </c>
    </row>
    <row r="185" spans="8:46" ht="14.85" customHeight="1" x14ac:dyDescent="0.25">
      <c r="H185" s="5" t="s">
        <v>186</v>
      </c>
      <c r="AT185" s="7" t="s">
        <v>896</v>
      </c>
    </row>
    <row r="186" spans="8:46" ht="14.85" customHeight="1" x14ac:dyDescent="0.25">
      <c r="H186" s="5" t="s">
        <v>187</v>
      </c>
      <c r="AT186" s="7" t="s">
        <v>897</v>
      </c>
    </row>
    <row r="187" spans="8:46" ht="14.85" customHeight="1" x14ac:dyDescent="0.25">
      <c r="H187" s="5" t="s">
        <v>188</v>
      </c>
      <c r="AT187" s="7" t="s">
        <v>898</v>
      </c>
    </row>
    <row r="188" spans="8:46" ht="14.85" customHeight="1" x14ac:dyDescent="0.25">
      <c r="H188" s="5" t="s">
        <v>189</v>
      </c>
      <c r="AT188" s="7" t="s">
        <v>899</v>
      </c>
    </row>
    <row r="189" spans="8:46" ht="14.85" customHeight="1" x14ac:dyDescent="0.25">
      <c r="H189" s="5" t="s">
        <v>190</v>
      </c>
      <c r="AT189" s="7" t="s">
        <v>900</v>
      </c>
    </row>
    <row r="190" spans="8:46" ht="14.85" customHeight="1" x14ac:dyDescent="0.25">
      <c r="H190" s="5" t="s">
        <v>191</v>
      </c>
      <c r="AT190" s="7" t="s">
        <v>901</v>
      </c>
    </row>
    <row r="191" spans="8:46" ht="14.85" customHeight="1" x14ac:dyDescent="0.25">
      <c r="H191" s="5" t="s">
        <v>192</v>
      </c>
      <c r="AT191" s="7" t="s">
        <v>902</v>
      </c>
    </row>
    <row r="192" spans="8:46" ht="14.85" customHeight="1" x14ac:dyDescent="0.25">
      <c r="H192" s="5" t="s">
        <v>193</v>
      </c>
      <c r="AT192" s="7" t="s">
        <v>903</v>
      </c>
    </row>
    <row r="193" spans="8:46" ht="14.85" customHeight="1" x14ac:dyDescent="0.25">
      <c r="H193" s="5" t="s">
        <v>194</v>
      </c>
      <c r="AT193" s="7" t="s">
        <v>904</v>
      </c>
    </row>
    <row r="194" spans="8:46" ht="14.85" customHeight="1" x14ac:dyDescent="0.25">
      <c r="H194" s="5" t="s">
        <v>195</v>
      </c>
      <c r="AT194" s="7" t="s">
        <v>905</v>
      </c>
    </row>
    <row r="195" spans="8:46" ht="14.85" customHeight="1" x14ac:dyDescent="0.25">
      <c r="H195" s="5" t="s">
        <v>196</v>
      </c>
      <c r="AT195" s="7" t="s">
        <v>906</v>
      </c>
    </row>
    <row r="196" spans="8:46" ht="14.85" customHeight="1" x14ac:dyDescent="0.25">
      <c r="H196" s="5" t="s">
        <v>197</v>
      </c>
      <c r="AT196" s="7" t="s">
        <v>907</v>
      </c>
    </row>
    <row r="197" spans="8:46" ht="14.85" customHeight="1" x14ac:dyDescent="0.25">
      <c r="H197" s="5" t="s">
        <v>198</v>
      </c>
      <c r="AT197" s="7" t="s">
        <v>908</v>
      </c>
    </row>
    <row r="198" spans="8:46" ht="14.85" customHeight="1" x14ac:dyDescent="0.25">
      <c r="H198" s="5" t="s">
        <v>199</v>
      </c>
      <c r="AT198" s="7" t="s">
        <v>909</v>
      </c>
    </row>
    <row r="199" spans="8:46" ht="14.85" customHeight="1" x14ac:dyDescent="0.25">
      <c r="H199" s="5" t="s">
        <v>200</v>
      </c>
      <c r="AT199" s="7" t="s">
        <v>910</v>
      </c>
    </row>
    <row r="200" spans="8:46" ht="14.85" customHeight="1" x14ac:dyDescent="0.25">
      <c r="H200" s="5" t="s">
        <v>201</v>
      </c>
      <c r="AT200" s="7" t="s">
        <v>911</v>
      </c>
    </row>
    <row r="201" spans="8:46" ht="14.85" customHeight="1" x14ac:dyDescent="0.25">
      <c r="H201" s="5" t="s">
        <v>202</v>
      </c>
      <c r="AT201" s="7" t="s">
        <v>912</v>
      </c>
    </row>
    <row r="202" spans="8:46" ht="14.85" customHeight="1" x14ac:dyDescent="0.25">
      <c r="H202" s="5" t="s">
        <v>203</v>
      </c>
      <c r="AT202" s="7" t="s">
        <v>913</v>
      </c>
    </row>
    <row r="203" spans="8:46" ht="14.85" customHeight="1" x14ac:dyDescent="0.25">
      <c r="H203" s="5" t="s">
        <v>204</v>
      </c>
      <c r="AT203" s="7" t="s">
        <v>914</v>
      </c>
    </row>
    <row r="204" spans="8:46" ht="14.85" customHeight="1" x14ac:dyDescent="0.25">
      <c r="H204" s="5" t="s">
        <v>205</v>
      </c>
      <c r="AT204" s="7" t="s">
        <v>915</v>
      </c>
    </row>
    <row r="205" spans="8:46" ht="14.85" customHeight="1" x14ac:dyDescent="0.25">
      <c r="H205" s="5" t="s">
        <v>206</v>
      </c>
      <c r="AT205" s="7" t="s">
        <v>916</v>
      </c>
    </row>
    <row r="206" spans="8:46" ht="14.85" customHeight="1" x14ac:dyDescent="0.25">
      <c r="H206" s="5" t="s">
        <v>207</v>
      </c>
      <c r="AT206" s="7" t="s">
        <v>917</v>
      </c>
    </row>
    <row r="207" spans="8:46" ht="14.85" customHeight="1" x14ac:dyDescent="0.25">
      <c r="H207" s="5" t="s">
        <v>208</v>
      </c>
      <c r="AT207" s="7" t="s">
        <v>918</v>
      </c>
    </row>
    <row r="208" spans="8:46" ht="14.85" customHeight="1" x14ac:dyDescent="0.25">
      <c r="H208" s="5" t="s">
        <v>209</v>
      </c>
      <c r="AT208" s="7" t="s">
        <v>919</v>
      </c>
    </row>
    <row r="209" spans="8:46" ht="14.85" customHeight="1" x14ac:dyDescent="0.25">
      <c r="H209" s="5" t="s">
        <v>210</v>
      </c>
      <c r="AT209" s="7" t="s">
        <v>920</v>
      </c>
    </row>
    <row r="210" spans="8:46" ht="14.85" customHeight="1" x14ac:dyDescent="0.25">
      <c r="H210" s="5" t="s">
        <v>211</v>
      </c>
      <c r="AT210" s="7" t="s">
        <v>921</v>
      </c>
    </row>
    <row r="211" spans="8:46" ht="14.85" customHeight="1" x14ac:dyDescent="0.25">
      <c r="H211" s="5" t="s">
        <v>212</v>
      </c>
      <c r="AT211" s="7" t="s">
        <v>922</v>
      </c>
    </row>
    <row r="212" spans="8:46" ht="14.85" customHeight="1" x14ac:dyDescent="0.25">
      <c r="H212" s="5" t="s">
        <v>213</v>
      </c>
      <c r="AT212" s="7" t="s">
        <v>923</v>
      </c>
    </row>
    <row r="213" spans="8:46" ht="14.85" customHeight="1" x14ac:dyDescent="0.25">
      <c r="H213" s="5" t="s">
        <v>214</v>
      </c>
      <c r="AT213" s="7" t="s">
        <v>924</v>
      </c>
    </row>
    <row r="214" spans="8:46" ht="14.85" customHeight="1" x14ac:dyDescent="0.25">
      <c r="H214" s="5" t="s">
        <v>215</v>
      </c>
      <c r="AT214" s="7" t="s">
        <v>925</v>
      </c>
    </row>
    <row r="215" spans="8:46" ht="14.85" customHeight="1" x14ac:dyDescent="0.25">
      <c r="H215" s="5" t="s">
        <v>216</v>
      </c>
      <c r="AT215" s="7" t="s">
        <v>926</v>
      </c>
    </row>
    <row r="216" spans="8:46" ht="14.85" customHeight="1" x14ac:dyDescent="0.25">
      <c r="H216" s="5" t="s">
        <v>217</v>
      </c>
      <c r="AT216" s="7" t="s">
        <v>927</v>
      </c>
    </row>
    <row r="217" spans="8:46" ht="14.85" customHeight="1" x14ac:dyDescent="0.25">
      <c r="H217" s="5" t="s">
        <v>218</v>
      </c>
      <c r="AT217" s="7" t="s">
        <v>928</v>
      </c>
    </row>
    <row r="218" spans="8:46" ht="14.85" customHeight="1" x14ac:dyDescent="0.25">
      <c r="H218" s="5" t="s">
        <v>219</v>
      </c>
      <c r="AT218" s="7" t="s">
        <v>929</v>
      </c>
    </row>
    <row r="219" spans="8:46" ht="14.85" customHeight="1" x14ac:dyDescent="0.25">
      <c r="H219" s="5" t="s">
        <v>220</v>
      </c>
      <c r="AT219" s="7" t="s">
        <v>930</v>
      </c>
    </row>
    <row r="220" spans="8:46" ht="14.85" customHeight="1" x14ac:dyDescent="0.25">
      <c r="H220" s="5" t="s">
        <v>221</v>
      </c>
      <c r="AT220" s="7" t="s">
        <v>931</v>
      </c>
    </row>
    <row r="221" spans="8:46" ht="14.85" customHeight="1" x14ac:dyDescent="0.25">
      <c r="H221" s="5" t="s">
        <v>222</v>
      </c>
      <c r="AT221" s="7" t="s">
        <v>932</v>
      </c>
    </row>
    <row r="222" spans="8:46" ht="14.85" customHeight="1" x14ac:dyDescent="0.25">
      <c r="H222" s="5" t="s">
        <v>223</v>
      </c>
      <c r="AT222" s="7" t="s">
        <v>933</v>
      </c>
    </row>
    <row r="223" spans="8:46" ht="14.85" customHeight="1" x14ac:dyDescent="0.25">
      <c r="H223" s="5" t="s">
        <v>224</v>
      </c>
      <c r="AT223" s="7" t="s">
        <v>934</v>
      </c>
    </row>
    <row r="224" spans="8:46" ht="14.85" customHeight="1" x14ac:dyDescent="0.25">
      <c r="H224" s="5" t="s">
        <v>225</v>
      </c>
      <c r="AT224" s="7" t="s">
        <v>935</v>
      </c>
    </row>
    <row r="225" spans="8:46" ht="14.85" customHeight="1" x14ac:dyDescent="0.25">
      <c r="H225" s="5" t="s">
        <v>226</v>
      </c>
      <c r="AT225" s="7" t="s">
        <v>936</v>
      </c>
    </row>
    <row r="226" spans="8:46" ht="14.85" customHeight="1" x14ac:dyDescent="0.25">
      <c r="H226" s="5" t="s">
        <v>227</v>
      </c>
      <c r="AT226" s="7" t="s">
        <v>937</v>
      </c>
    </row>
    <row r="227" spans="8:46" ht="14.85" customHeight="1" x14ac:dyDescent="0.25">
      <c r="H227" s="5" t="s">
        <v>228</v>
      </c>
      <c r="AT227" s="7" t="s">
        <v>938</v>
      </c>
    </row>
    <row r="228" spans="8:46" ht="14.85" customHeight="1" x14ac:dyDescent="0.25">
      <c r="H228" s="5" t="s">
        <v>229</v>
      </c>
      <c r="AT228" s="7" t="s">
        <v>939</v>
      </c>
    </row>
    <row r="229" spans="8:46" ht="14.85" customHeight="1" x14ac:dyDescent="0.25">
      <c r="H229" s="5" t="s">
        <v>230</v>
      </c>
      <c r="AT229" s="7" t="s">
        <v>940</v>
      </c>
    </row>
    <row r="230" spans="8:46" ht="14.85" customHeight="1" x14ac:dyDescent="0.25">
      <c r="H230" s="5" t="s">
        <v>231</v>
      </c>
      <c r="AT230" s="7" t="s">
        <v>941</v>
      </c>
    </row>
    <row r="231" spans="8:46" ht="14.85" customHeight="1" x14ac:dyDescent="0.25">
      <c r="H231" s="5" t="s">
        <v>232</v>
      </c>
      <c r="AT231" s="7" t="s">
        <v>942</v>
      </c>
    </row>
    <row r="232" spans="8:46" ht="14.85" customHeight="1" x14ac:dyDescent="0.25">
      <c r="H232" s="5" t="s">
        <v>233</v>
      </c>
      <c r="AT232" s="7" t="s">
        <v>943</v>
      </c>
    </row>
    <row r="233" spans="8:46" ht="14.85" customHeight="1" x14ac:dyDescent="0.25">
      <c r="H233" s="5" t="s">
        <v>234</v>
      </c>
      <c r="AT233" s="7" t="s">
        <v>944</v>
      </c>
    </row>
    <row r="234" spans="8:46" ht="14.85" customHeight="1" x14ac:dyDescent="0.25">
      <c r="H234" s="5" t="s">
        <v>235</v>
      </c>
      <c r="AT234" s="7" t="s">
        <v>945</v>
      </c>
    </row>
    <row r="235" spans="8:46" ht="14.85" customHeight="1" x14ac:dyDescent="0.25">
      <c r="H235" s="5" t="s">
        <v>236</v>
      </c>
      <c r="AT235" s="7" t="s">
        <v>946</v>
      </c>
    </row>
    <row r="236" spans="8:46" ht="14.85" customHeight="1" x14ac:dyDescent="0.25">
      <c r="H236" s="5" t="s">
        <v>237</v>
      </c>
      <c r="AT236" s="7" t="s">
        <v>947</v>
      </c>
    </row>
    <row r="237" spans="8:46" ht="14.85" customHeight="1" x14ac:dyDescent="0.25">
      <c r="H237" s="5" t="s">
        <v>238</v>
      </c>
      <c r="AT237" s="7" t="s">
        <v>948</v>
      </c>
    </row>
    <row r="238" spans="8:46" ht="14.85" customHeight="1" x14ac:dyDescent="0.25">
      <c r="H238" s="5" t="s">
        <v>239</v>
      </c>
      <c r="AT238" s="7" t="s">
        <v>949</v>
      </c>
    </row>
    <row r="239" spans="8:46" ht="14.85" customHeight="1" x14ac:dyDescent="0.25">
      <c r="H239" s="5" t="s">
        <v>240</v>
      </c>
      <c r="AT239" s="7" t="s">
        <v>950</v>
      </c>
    </row>
    <row r="240" spans="8:46" ht="14.85" customHeight="1" x14ac:dyDescent="0.25">
      <c r="H240" s="5" t="s">
        <v>241</v>
      </c>
      <c r="AT240" s="7" t="s">
        <v>951</v>
      </c>
    </row>
    <row r="241" spans="8:46" ht="14.85" customHeight="1" x14ac:dyDescent="0.25">
      <c r="H241" s="5" t="s">
        <v>242</v>
      </c>
      <c r="AT241" s="7" t="s">
        <v>952</v>
      </c>
    </row>
    <row r="242" spans="8:46" ht="14.85" customHeight="1" x14ac:dyDescent="0.25">
      <c r="H242" s="5" t="s">
        <v>243</v>
      </c>
      <c r="AT242" s="7" t="s">
        <v>953</v>
      </c>
    </row>
    <row r="243" spans="8:46" ht="14.85" customHeight="1" x14ac:dyDescent="0.25">
      <c r="H243" s="5" t="s">
        <v>244</v>
      </c>
      <c r="AT243" s="7" t="s">
        <v>954</v>
      </c>
    </row>
    <row r="244" spans="8:46" ht="14.85" customHeight="1" x14ac:dyDescent="0.25">
      <c r="H244" s="5" t="s">
        <v>245</v>
      </c>
      <c r="AT244" s="7" t="s">
        <v>955</v>
      </c>
    </row>
    <row r="245" spans="8:46" ht="14.85" customHeight="1" x14ac:dyDescent="0.25">
      <c r="H245" s="5" t="s">
        <v>246</v>
      </c>
      <c r="AT245" s="7" t="s">
        <v>956</v>
      </c>
    </row>
    <row r="246" spans="8:46" ht="14.85" customHeight="1" x14ac:dyDescent="0.25">
      <c r="H246" s="5" t="s">
        <v>247</v>
      </c>
      <c r="AT246" s="7" t="s">
        <v>957</v>
      </c>
    </row>
    <row r="247" spans="8:46" ht="14.85" customHeight="1" x14ac:dyDescent="0.25">
      <c r="H247" s="5" t="s">
        <v>248</v>
      </c>
      <c r="AT247" s="7" t="s">
        <v>958</v>
      </c>
    </row>
    <row r="248" spans="8:46" ht="14.85" customHeight="1" x14ac:dyDescent="0.25">
      <c r="H248" s="5" t="s">
        <v>249</v>
      </c>
      <c r="AT248" s="7" t="s">
        <v>959</v>
      </c>
    </row>
    <row r="249" spans="8:46" ht="14.85" customHeight="1" x14ac:dyDescent="0.25">
      <c r="H249" s="5" t="s">
        <v>250</v>
      </c>
      <c r="AT249" s="7" t="s">
        <v>960</v>
      </c>
    </row>
    <row r="250" spans="8:46" ht="14.85" customHeight="1" x14ac:dyDescent="0.25">
      <c r="H250" s="6" t="s">
        <v>251</v>
      </c>
      <c r="AT250" s="7" t="s">
        <v>961</v>
      </c>
    </row>
    <row r="251" spans="8:46" ht="14.85" customHeight="1" x14ac:dyDescent="0.25">
      <c r="AT251" s="7" t="s">
        <v>962</v>
      </c>
    </row>
    <row r="252" spans="8:46" ht="14.85" customHeight="1" x14ac:dyDescent="0.25">
      <c r="AT252" s="7" t="s">
        <v>963</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C2" sqref="C2"/>
    </sheetView>
  </sheetViews>
  <sheetFormatPr defaultRowHeight="15" x14ac:dyDescent="0.25"/>
  <cols>
    <col min="1" max="1" width="19" customWidth="1"/>
    <col min="2" max="5" width="17.42578125" customWidth="1"/>
    <col min="6" max="6" width="13.85546875" customWidth="1"/>
    <col min="7" max="7" width="15" customWidth="1"/>
    <col min="8" max="8" width="14.5703125" customWidth="1"/>
  </cols>
  <sheetData>
    <row r="1" spans="1:8" ht="76.5" customHeight="1" x14ac:dyDescent="0.25">
      <c r="A1" s="97" t="s">
        <v>1968</v>
      </c>
      <c r="B1" s="98"/>
      <c r="C1" s="98"/>
      <c r="D1" s="98"/>
      <c r="E1" s="98"/>
      <c r="F1" s="98"/>
      <c r="G1" s="98"/>
      <c r="H1" s="98"/>
    </row>
    <row r="2" spans="1:8" ht="83.1" customHeight="1" x14ac:dyDescent="0.25">
      <c r="A2" s="42" t="s">
        <v>252</v>
      </c>
      <c r="B2" s="42" t="s">
        <v>259</v>
      </c>
      <c r="C2" s="42" t="s">
        <v>260</v>
      </c>
      <c r="D2" s="42" t="s">
        <v>971</v>
      </c>
      <c r="E2" s="42" t="s">
        <v>970</v>
      </c>
      <c r="F2" s="42" t="s">
        <v>1060</v>
      </c>
      <c r="G2" s="42" t="s">
        <v>1061</v>
      </c>
      <c r="H2" s="42" t="s">
        <v>1062</v>
      </c>
    </row>
    <row r="3" spans="1:8" ht="18.95" customHeight="1" x14ac:dyDescent="0.25">
      <c r="A3" s="68" t="s">
        <v>1904</v>
      </c>
      <c r="B3" s="73" t="s">
        <v>1905</v>
      </c>
      <c r="C3" s="73" t="s">
        <v>1906</v>
      </c>
      <c r="D3" s="73" t="s">
        <v>1907</v>
      </c>
      <c r="E3" s="73" t="s">
        <v>1908</v>
      </c>
      <c r="F3" s="73" t="s">
        <v>1764</v>
      </c>
      <c r="G3" s="73" t="s">
        <v>1765</v>
      </c>
      <c r="H3" s="73" t="s">
        <v>1909</v>
      </c>
    </row>
    <row r="4" spans="1:8" x14ac:dyDescent="0.25">
      <c r="A4" s="4" t="s">
        <v>793</v>
      </c>
      <c r="B4" s="3">
        <v>1</v>
      </c>
      <c r="C4" s="3">
        <v>0</v>
      </c>
      <c r="D4" s="3">
        <v>0</v>
      </c>
      <c r="E4" s="3">
        <v>0</v>
      </c>
      <c r="F4" s="3">
        <v>0</v>
      </c>
      <c r="G4" s="3">
        <v>0</v>
      </c>
      <c r="H4" s="3">
        <v>0</v>
      </c>
    </row>
    <row r="5" spans="1:8" x14ac:dyDescent="0.25">
      <c r="A5" s="4" t="s">
        <v>791</v>
      </c>
      <c r="B5" s="3">
        <v>0</v>
      </c>
      <c r="C5" s="3">
        <v>1</v>
      </c>
      <c r="D5" s="3">
        <v>0</v>
      </c>
      <c r="E5" s="3">
        <v>0</v>
      </c>
      <c r="F5" s="3">
        <v>0</v>
      </c>
      <c r="G5" s="3">
        <v>0</v>
      </c>
      <c r="H5" s="3">
        <v>0</v>
      </c>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row r="252" spans="1:8" x14ac:dyDescent="0.25">
      <c r="A252" s="4"/>
      <c r="B252" s="3"/>
      <c r="C252" s="3"/>
      <c r="D252" s="3"/>
      <c r="E252" s="3"/>
      <c r="F252" s="3"/>
      <c r="G252" s="3"/>
      <c r="H252" s="3"/>
    </row>
    <row r="253" spans="1:8" x14ac:dyDescent="0.2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K1" sqref="K1"/>
    </sheetView>
  </sheetViews>
  <sheetFormatPr defaultRowHeight="15" x14ac:dyDescent="0.25"/>
  <cols>
    <col min="1" max="1" width="17.140625" customWidth="1"/>
    <col min="2" max="8" width="11.85546875" customWidth="1"/>
  </cols>
  <sheetData>
    <row r="1" spans="1:9" ht="213" customHeight="1" x14ac:dyDescent="0.25">
      <c r="A1" s="101" t="s">
        <v>1969</v>
      </c>
      <c r="B1" s="101"/>
      <c r="C1" s="101"/>
      <c r="D1" s="101"/>
      <c r="E1" s="101"/>
      <c r="F1" s="101"/>
      <c r="G1" s="101"/>
      <c r="H1" s="101"/>
      <c r="I1" s="101"/>
    </row>
    <row r="2" spans="1:9" ht="21" customHeight="1" x14ac:dyDescent="0.25">
      <c r="A2" s="99" t="s">
        <v>252</v>
      </c>
      <c r="B2" s="102" t="s">
        <v>507</v>
      </c>
      <c r="C2" s="103"/>
      <c r="D2" s="103"/>
      <c r="E2" s="102" t="s">
        <v>508</v>
      </c>
      <c r="F2" s="103"/>
      <c r="G2" s="103"/>
      <c r="H2" s="103"/>
      <c r="I2" s="103"/>
    </row>
    <row r="3" spans="1:9" ht="84" x14ac:dyDescent="0.25">
      <c r="A3" s="100"/>
      <c r="B3" s="42" t="s">
        <v>505</v>
      </c>
      <c r="C3" s="42" t="s">
        <v>509</v>
      </c>
      <c r="D3" s="42" t="s">
        <v>506</v>
      </c>
      <c r="E3" s="42" t="s">
        <v>505</v>
      </c>
      <c r="F3" s="42" t="s">
        <v>509</v>
      </c>
      <c r="G3" s="42" t="s">
        <v>506</v>
      </c>
      <c r="H3" s="42" t="s">
        <v>982</v>
      </c>
      <c r="I3" s="42" t="s">
        <v>988</v>
      </c>
    </row>
    <row r="4" spans="1:9" x14ac:dyDescent="0.25">
      <c r="A4" s="73" t="s">
        <v>1766</v>
      </c>
      <c r="B4" s="73" t="s">
        <v>1767</v>
      </c>
      <c r="C4" s="73" t="s">
        <v>1768</v>
      </c>
      <c r="D4" s="73" t="s">
        <v>1769</v>
      </c>
      <c r="E4" s="73" t="s">
        <v>1910</v>
      </c>
      <c r="F4" s="73" t="s">
        <v>1770</v>
      </c>
      <c r="G4" s="73" t="s">
        <v>1771</v>
      </c>
      <c r="H4" s="73" t="s">
        <v>1772</v>
      </c>
      <c r="I4" s="73" t="s">
        <v>1773</v>
      </c>
    </row>
    <row r="5" spans="1:9" x14ac:dyDescent="0.25">
      <c r="A5" s="4" t="s">
        <v>793</v>
      </c>
      <c r="B5" s="3">
        <v>4</v>
      </c>
      <c r="C5" s="3">
        <v>2</v>
      </c>
      <c r="D5" s="3">
        <v>2</v>
      </c>
      <c r="E5" s="3">
        <v>4</v>
      </c>
      <c r="F5" s="3">
        <v>1</v>
      </c>
      <c r="G5" s="3">
        <v>2</v>
      </c>
      <c r="H5" s="3">
        <v>1</v>
      </c>
      <c r="I5" s="3">
        <v>1</v>
      </c>
    </row>
    <row r="6" spans="1:9" ht="14.45" customHeight="1" x14ac:dyDescent="0.25">
      <c r="A6" s="4"/>
      <c r="B6" s="3"/>
      <c r="C6" s="3"/>
      <c r="D6" s="3"/>
      <c r="E6" s="35"/>
      <c r="F6" s="3"/>
      <c r="G6" s="3"/>
      <c r="H6" s="3"/>
      <c r="I6" s="3"/>
    </row>
    <row r="7" spans="1:9" x14ac:dyDescent="0.25">
      <c r="A7" s="4"/>
      <c r="B7" s="3"/>
      <c r="C7" s="3"/>
      <c r="D7" s="3"/>
      <c r="E7" s="36"/>
      <c r="F7" s="3"/>
      <c r="G7" s="3"/>
      <c r="H7" s="3"/>
      <c r="I7" s="3"/>
    </row>
    <row r="8" spans="1:9" x14ac:dyDescent="0.25">
      <c r="A8" s="4"/>
      <c r="B8" s="3"/>
      <c r="C8" s="3"/>
      <c r="D8" s="3"/>
      <c r="E8" s="3"/>
      <c r="F8" s="3"/>
      <c r="G8" s="3"/>
      <c r="H8" s="3"/>
      <c r="I8" s="3"/>
    </row>
    <row r="9" spans="1:9" x14ac:dyDescent="0.25">
      <c r="A9" s="4"/>
      <c r="B9" s="3"/>
      <c r="C9" s="3"/>
      <c r="D9" s="3"/>
      <c r="E9" s="3"/>
      <c r="F9" s="3"/>
      <c r="G9" s="3"/>
      <c r="H9" s="3"/>
      <c r="I9" s="3"/>
    </row>
    <row r="10" spans="1:9" x14ac:dyDescent="0.25">
      <c r="A10" s="4"/>
      <c r="B10" s="3"/>
      <c r="C10" s="3"/>
      <c r="D10" s="3"/>
      <c r="E10" s="3"/>
      <c r="F10" s="3"/>
      <c r="G10" s="3"/>
      <c r="H10" s="3"/>
      <c r="I10" s="3"/>
    </row>
    <row r="11" spans="1:9" x14ac:dyDescent="0.25">
      <c r="A11" s="4"/>
      <c r="B11" s="3"/>
      <c r="C11" s="3"/>
      <c r="D11" s="3"/>
      <c r="E11" s="3"/>
      <c r="F11" s="3"/>
      <c r="G11" s="3"/>
      <c r="H11" s="3"/>
      <c r="I11" s="3"/>
    </row>
    <row r="12" spans="1:9" x14ac:dyDescent="0.25">
      <c r="A12" s="4"/>
      <c r="B12" s="3"/>
      <c r="C12" s="3"/>
      <c r="D12" s="3"/>
      <c r="E12" s="3"/>
      <c r="F12" s="3"/>
      <c r="G12" s="3"/>
      <c r="H12" s="3"/>
      <c r="I12" s="3"/>
    </row>
    <row r="13" spans="1:9" x14ac:dyDescent="0.25">
      <c r="A13" s="4"/>
      <c r="B13" s="3"/>
      <c r="C13" s="3"/>
      <c r="D13" s="3"/>
      <c r="E13" s="3"/>
      <c r="F13" s="3"/>
      <c r="G13" s="3"/>
      <c r="H13" s="3"/>
      <c r="I13" s="3"/>
    </row>
    <row r="14" spans="1:9" x14ac:dyDescent="0.25">
      <c r="A14" s="4"/>
      <c r="B14" s="3"/>
      <c r="C14" s="3"/>
      <c r="D14" s="3"/>
      <c r="E14" s="3"/>
      <c r="F14" s="3"/>
      <c r="G14" s="3"/>
      <c r="H14" s="3"/>
      <c r="I14" s="3"/>
    </row>
    <row r="15" spans="1:9" x14ac:dyDescent="0.25">
      <c r="A15" s="4"/>
      <c r="B15" s="3"/>
      <c r="C15" s="3"/>
      <c r="D15" s="3"/>
      <c r="E15" s="3"/>
      <c r="F15" s="3"/>
      <c r="G15" s="3"/>
      <c r="H15" s="3"/>
      <c r="I15" s="3"/>
    </row>
    <row r="16" spans="1:9" x14ac:dyDescent="0.25">
      <c r="A16" s="4"/>
      <c r="B16" s="3"/>
      <c r="C16" s="3"/>
      <c r="D16" s="3"/>
      <c r="E16" s="3"/>
      <c r="F16" s="3"/>
      <c r="G16" s="3"/>
      <c r="H16" s="3"/>
      <c r="I16" s="3"/>
    </row>
    <row r="17" spans="1:9" x14ac:dyDescent="0.25">
      <c r="A17" s="4"/>
      <c r="B17" s="3"/>
      <c r="C17" s="3"/>
      <c r="D17" s="3"/>
      <c r="E17" s="3"/>
      <c r="F17" s="3"/>
      <c r="G17" s="3"/>
      <c r="H17" s="3"/>
      <c r="I17" s="3"/>
    </row>
    <row r="18" spans="1:9" x14ac:dyDescent="0.25">
      <c r="A18" s="4"/>
      <c r="B18" s="3"/>
      <c r="C18" s="3"/>
      <c r="D18" s="3"/>
      <c r="E18" s="3"/>
      <c r="F18" s="3"/>
      <c r="G18" s="3"/>
      <c r="H18" s="3"/>
      <c r="I18" s="3"/>
    </row>
    <row r="19" spans="1:9" x14ac:dyDescent="0.25">
      <c r="A19" s="4"/>
      <c r="B19" s="3"/>
      <c r="C19" s="3"/>
      <c r="D19" s="3"/>
      <c r="E19" s="3"/>
      <c r="F19" s="3"/>
      <c r="G19" s="3"/>
      <c r="H19" s="3"/>
      <c r="I19" s="3"/>
    </row>
    <row r="20" spans="1:9" x14ac:dyDescent="0.25">
      <c r="A20" s="4"/>
      <c r="B20" s="3"/>
      <c r="C20" s="3"/>
      <c r="D20" s="3"/>
      <c r="E20" s="3"/>
      <c r="F20" s="3"/>
      <c r="G20" s="3"/>
      <c r="H20" s="3"/>
      <c r="I20" s="3"/>
    </row>
    <row r="21" spans="1:9" x14ac:dyDescent="0.25">
      <c r="A21" s="4"/>
      <c r="B21" s="3"/>
      <c r="C21" s="3"/>
      <c r="D21" s="3"/>
      <c r="E21" s="3"/>
      <c r="F21" s="3"/>
      <c r="G21" s="3"/>
      <c r="H21" s="3"/>
      <c r="I21" s="3"/>
    </row>
    <row r="22" spans="1:9" x14ac:dyDescent="0.25">
      <c r="A22" s="4"/>
      <c r="B22" s="3"/>
      <c r="C22" s="3"/>
      <c r="D22" s="3"/>
      <c r="E22" s="3"/>
      <c r="F22" s="3"/>
      <c r="G22" s="3"/>
      <c r="H22" s="3"/>
      <c r="I22" s="3"/>
    </row>
    <row r="23" spans="1:9" x14ac:dyDescent="0.25">
      <c r="A23" s="4"/>
      <c r="B23" s="3"/>
      <c r="C23" s="3"/>
      <c r="D23" s="3"/>
      <c r="E23" s="3"/>
      <c r="F23" s="3"/>
      <c r="G23" s="3"/>
      <c r="H23" s="3"/>
      <c r="I23" s="3"/>
    </row>
    <row r="24" spans="1:9" x14ac:dyDescent="0.25">
      <c r="A24" s="4"/>
      <c r="B24" s="3"/>
      <c r="C24" s="3"/>
      <c r="D24" s="3"/>
      <c r="E24" s="3"/>
      <c r="F24" s="3"/>
      <c r="G24" s="3"/>
      <c r="H24" s="3"/>
      <c r="I24" s="3"/>
    </row>
    <row r="25" spans="1:9" x14ac:dyDescent="0.25">
      <c r="A25" s="4"/>
      <c r="B25" s="3"/>
      <c r="C25" s="3"/>
      <c r="D25" s="3"/>
      <c r="E25" s="3"/>
      <c r="F25" s="3"/>
      <c r="G25" s="3"/>
      <c r="H25" s="3"/>
      <c r="I25" s="3"/>
    </row>
    <row r="26" spans="1:9" x14ac:dyDescent="0.25">
      <c r="A26" s="4"/>
      <c r="B26" s="3"/>
      <c r="C26" s="3"/>
      <c r="D26" s="3"/>
      <c r="E26" s="3"/>
      <c r="F26" s="3"/>
      <c r="G26" s="3"/>
      <c r="H26" s="3"/>
      <c r="I26" s="3"/>
    </row>
    <row r="27" spans="1:9" x14ac:dyDescent="0.25">
      <c r="A27" s="4"/>
      <c r="B27" s="3"/>
      <c r="C27" s="3"/>
      <c r="D27" s="3"/>
      <c r="E27" s="3"/>
      <c r="F27" s="3"/>
      <c r="G27" s="3"/>
      <c r="H27" s="3"/>
      <c r="I27" s="3"/>
    </row>
    <row r="28" spans="1:9" x14ac:dyDescent="0.25">
      <c r="A28" s="4"/>
      <c r="B28" s="3"/>
      <c r="C28" s="3"/>
      <c r="D28" s="3"/>
      <c r="E28" s="3"/>
      <c r="F28" s="3"/>
      <c r="G28" s="3"/>
      <c r="H28" s="3"/>
      <c r="I28" s="3"/>
    </row>
    <row r="29" spans="1:9" x14ac:dyDescent="0.25">
      <c r="A29" s="4"/>
      <c r="B29" s="3"/>
      <c r="C29" s="3"/>
      <c r="D29" s="3"/>
      <c r="E29" s="3"/>
      <c r="F29" s="3"/>
      <c r="G29" s="3"/>
      <c r="H29" s="3"/>
      <c r="I29" s="3"/>
    </row>
    <row r="30" spans="1:9" x14ac:dyDescent="0.25">
      <c r="A30" s="4"/>
      <c r="B30" s="3"/>
      <c r="C30" s="3"/>
      <c r="D30" s="3"/>
      <c r="E30" s="3"/>
      <c r="F30" s="3"/>
      <c r="G30" s="3"/>
      <c r="H30" s="3"/>
      <c r="I30" s="3"/>
    </row>
    <row r="31" spans="1:9" x14ac:dyDescent="0.25">
      <c r="A31" s="4"/>
      <c r="B31" s="3"/>
      <c r="C31" s="3"/>
      <c r="D31" s="3"/>
      <c r="E31" s="3"/>
      <c r="F31" s="3"/>
      <c r="G31" s="3"/>
      <c r="H31" s="3"/>
      <c r="I31" s="3"/>
    </row>
    <row r="32" spans="1:9" x14ac:dyDescent="0.25">
      <c r="A32" s="4"/>
      <c r="B32" s="3"/>
      <c r="C32" s="3"/>
      <c r="D32" s="3"/>
      <c r="E32" s="3"/>
      <c r="F32" s="3"/>
      <c r="G32" s="3"/>
      <c r="H32" s="3"/>
      <c r="I32" s="3"/>
    </row>
    <row r="33" spans="1:9" x14ac:dyDescent="0.25">
      <c r="A33" s="4"/>
      <c r="B33" s="3"/>
      <c r="C33" s="3"/>
      <c r="D33" s="3"/>
      <c r="E33" s="3"/>
      <c r="F33" s="3"/>
      <c r="G33" s="3"/>
      <c r="H33" s="3"/>
      <c r="I33" s="3"/>
    </row>
    <row r="34" spans="1:9" x14ac:dyDescent="0.25">
      <c r="A34" s="4"/>
      <c r="B34" s="3"/>
      <c r="C34" s="3"/>
      <c r="D34" s="3"/>
      <c r="E34" s="3"/>
      <c r="F34" s="3"/>
      <c r="G34" s="3"/>
      <c r="H34" s="3"/>
      <c r="I34" s="3"/>
    </row>
    <row r="35" spans="1:9" x14ac:dyDescent="0.25">
      <c r="A35" s="4"/>
      <c r="B35" s="3"/>
      <c r="C35" s="3"/>
      <c r="D35" s="3"/>
      <c r="E35" s="3"/>
      <c r="F35" s="3"/>
      <c r="G35" s="3"/>
      <c r="H35" s="3"/>
      <c r="I35" s="3"/>
    </row>
    <row r="36" spans="1:9" x14ac:dyDescent="0.25">
      <c r="A36" s="4"/>
      <c r="B36" s="3"/>
      <c r="C36" s="3"/>
      <c r="D36" s="3"/>
      <c r="E36" s="3"/>
      <c r="F36" s="3"/>
      <c r="G36" s="3"/>
      <c r="H36" s="3"/>
      <c r="I36" s="3"/>
    </row>
    <row r="37" spans="1:9" x14ac:dyDescent="0.25">
      <c r="A37" s="4"/>
      <c r="B37" s="3"/>
      <c r="C37" s="3"/>
      <c r="D37" s="3"/>
      <c r="E37" s="3"/>
      <c r="F37" s="3"/>
      <c r="G37" s="3"/>
      <c r="H37" s="3"/>
      <c r="I37" s="3"/>
    </row>
    <row r="38" spans="1:9" x14ac:dyDescent="0.25">
      <c r="A38" s="4"/>
      <c r="B38" s="3"/>
      <c r="C38" s="3"/>
      <c r="D38" s="3"/>
      <c r="E38" s="3"/>
      <c r="F38" s="3"/>
      <c r="G38" s="3"/>
      <c r="H38" s="3"/>
      <c r="I38" s="3"/>
    </row>
    <row r="39" spans="1:9" x14ac:dyDescent="0.25">
      <c r="A39" s="4"/>
      <c r="B39" s="3"/>
      <c r="C39" s="3"/>
      <c r="D39" s="3"/>
      <c r="E39" s="3"/>
      <c r="F39" s="3"/>
      <c r="G39" s="3"/>
      <c r="H39" s="3"/>
      <c r="I39" s="3"/>
    </row>
    <row r="40" spans="1:9" x14ac:dyDescent="0.25">
      <c r="A40" s="4"/>
      <c r="B40" s="3"/>
      <c r="C40" s="3"/>
      <c r="D40" s="3"/>
      <c r="E40" s="3"/>
      <c r="F40" s="3"/>
      <c r="G40" s="3"/>
      <c r="H40" s="3"/>
      <c r="I40" s="3"/>
    </row>
    <row r="41" spans="1:9" x14ac:dyDescent="0.25">
      <c r="A41" s="4"/>
      <c r="B41" s="3"/>
      <c r="C41" s="3"/>
      <c r="D41" s="3"/>
      <c r="E41" s="3"/>
      <c r="F41" s="3"/>
      <c r="G41" s="3"/>
      <c r="H41" s="3"/>
      <c r="I41" s="3"/>
    </row>
    <row r="42" spans="1:9" x14ac:dyDescent="0.25">
      <c r="A42" s="4"/>
      <c r="B42" s="3"/>
      <c r="C42" s="3"/>
      <c r="D42" s="3"/>
      <c r="E42" s="3"/>
      <c r="F42" s="3"/>
      <c r="G42" s="3"/>
      <c r="H42" s="3"/>
      <c r="I42" s="3"/>
    </row>
    <row r="43" spans="1:9" x14ac:dyDescent="0.25">
      <c r="A43" s="4"/>
      <c r="B43" s="3"/>
      <c r="C43" s="3"/>
      <c r="D43" s="3"/>
      <c r="E43" s="3"/>
      <c r="F43" s="3"/>
      <c r="G43" s="3"/>
      <c r="H43" s="3"/>
      <c r="I43" s="3"/>
    </row>
    <row r="44" spans="1:9" x14ac:dyDescent="0.25">
      <c r="A44" s="4"/>
      <c r="B44" s="3"/>
      <c r="C44" s="3"/>
      <c r="D44" s="3"/>
      <c r="E44" s="3"/>
      <c r="F44" s="3"/>
      <c r="G44" s="3"/>
      <c r="H44" s="3"/>
      <c r="I44" s="3"/>
    </row>
    <row r="45" spans="1:9" x14ac:dyDescent="0.25">
      <c r="A45" s="4"/>
      <c r="B45" s="3"/>
      <c r="C45" s="3"/>
      <c r="D45" s="3"/>
      <c r="E45" s="3"/>
      <c r="F45" s="3"/>
      <c r="G45" s="3"/>
      <c r="H45" s="3"/>
      <c r="I45" s="3"/>
    </row>
    <row r="46" spans="1:9" x14ac:dyDescent="0.25">
      <c r="A46" s="4"/>
      <c r="B46" s="3"/>
      <c r="C46" s="3"/>
      <c r="D46" s="3"/>
      <c r="E46" s="3"/>
      <c r="F46" s="3"/>
      <c r="G46" s="3"/>
      <c r="H46" s="3"/>
      <c r="I46" s="3"/>
    </row>
    <row r="47" spans="1:9" x14ac:dyDescent="0.25">
      <c r="A47" s="4"/>
      <c r="B47" s="3"/>
      <c r="C47" s="3"/>
      <c r="D47" s="3"/>
      <c r="E47" s="3"/>
      <c r="F47" s="3"/>
      <c r="G47" s="3"/>
      <c r="H47" s="3"/>
      <c r="I47" s="3"/>
    </row>
    <row r="48" spans="1:9" x14ac:dyDescent="0.25">
      <c r="A48" s="4"/>
      <c r="B48" s="3"/>
      <c r="C48" s="3"/>
      <c r="D48" s="3"/>
      <c r="E48" s="3"/>
      <c r="F48" s="3"/>
      <c r="G48" s="3"/>
      <c r="H48" s="3"/>
      <c r="I48" s="3"/>
    </row>
    <row r="49" spans="1:9" x14ac:dyDescent="0.25">
      <c r="A49" s="4"/>
      <c r="B49" s="3"/>
      <c r="C49" s="3"/>
      <c r="D49" s="3"/>
      <c r="E49" s="3"/>
      <c r="F49" s="3"/>
      <c r="G49" s="3"/>
      <c r="H49" s="3"/>
      <c r="I49" s="3"/>
    </row>
    <row r="50" spans="1:9" x14ac:dyDescent="0.25">
      <c r="A50" s="4"/>
      <c r="B50" s="3"/>
      <c r="C50" s="3"/>
      <c r="D50" s="3"/>
      <c r="E50" s="3"/>
      <c r="F50" s="3"/>
      <c r="G50" s="3"/>
      <c r="H50" s="3"/>
      <c r="I50" s="3"/>
    </row>
    <row r="51" spans="1:9" x14ac:dyDescent="0.25">
      <c r="A51" s="4"/>
      <c r="B51" s="3"/>
      <c r="C51" s="3"/>
      <c r="D51" s="3"/>
      <c r="E51" s="3"/>
      <c r="F51" s="3"/>
      <c r="G51" s="3"/>
      <c r="H51" s="3"/>
      <c r="I51" s="3"/>
    </row>
    <row r="52" spans="1:9" x14ac:dyDescent="0.25">
      <c r="A52" s="4"/>
      <c r="B52" s="3"/>
      <c r="C52" s="3"/>
      <c r="D52" s="3"/>
      <c r="E52" s="3"/>
      <c r="F52" s="3"/>
      <c r="G52" s="3"/>
      <c r="H52" s="3"/>
      <c r="I52" s="3"/>
    </row>
    <row r="53" spans="1:9" x14ac:dyDescent="0.25">
      <c r="A53" s="4"/>
      <c r="B53" s="3"/>
      <c r="C53" s="3"/>
      <c r="D53" s="3"/>
      <c r="E53" s="3"/>
      <c r="F53" s="3"/>
      <c r="G53" s="3"/>
      <c r="H53" s="3"/>
      <c r="I53" s="3"/>
    </row>
    <row r="54" spans="1:9" x14ac:dyDescent="0.25">
      <c r="A54" s="4"/>
      <c r="B54" s="3"/>
      <c r="C54" s="3"/>
      <c r="D54" s="3"/>
      <c r="E54" s="3"/>
      <c r="F54" s="3"/>
      <c r="G54" s="3"/>
      <c r="H54" s="3"/>
      <c r="I54" s="3"/>
    </row>
    <row r="55" spans="1:9" x14ac:dyDescent="0.25">
      <c r="A55" s="4"/>
      <c r="B55" s="3"/>
      <c r="C55" s="3"/>
      <c r="D55" s="3"/>
      <c r="E55" s="3"/>
      <c r="F55" s="3"/>
      <c r="G55" s="3"/>
      <c r="H55" s="3"/>
      <c r="I55" s="3"/>
    </row>
    <row r="56" spans="1:9" x14ac:dyDescent="0.25">
      <c r="A56" s="4"/>
      <c r="B56" s="3"/>
      <c r="C56" s="3"/>
      <c r="D56" s="3"/>
      <c r="E56" s="3"/>
      <c r="F56" s="3"/>
      <c r="G56" s="3"/>
      <c r="H56" s="3"/>
      <c r="I56" s="3"/>
    </row>
    <row r="57" spans="1:9" x14ac:dyDescent="0.25">
      <c r="A57" s="4"/>
      <c r="B57" s="3"/>
      <c r="C57" s="3"/>
      <c r="D57" s="3"/>
      <c r="E57" s="3"/>
      <c r="F57" s="3"/>
      <c r="G57" s="3"/>
      <c r="H57" s="3"/>
      <c r="I57" s="3"/>
    </row>
    <row r="58" spans="1:9" x14ac:dyDescent="0.25">
      <c r="A58" s="4"/>
      <c r="B58" s="3"/>
      <c r="C58" s="3"/>
      <c r="D58" s="3"/>
      <c r="E58" s="3"/>
      <c r="F58" s="3"/>
      <c r="G58" s="3"/>
      <c r="H58" s="3"/>
      <c r="I58" s="3"/>
    </row>
    <row r="59" spans="1:9" x14ac:dyDescent="0.25">
      <c r="A59" s="4"/>
      <c r="B59" s="3"/>
      <c r="C59" s="3"/>
      <c r="D59" s="3"/>
      <c r="E59" s="3"/>
      <c r="F59" s="3"/>
      <c r="G59" s="3"/>
      <c r="H59" s="3"/>
      <c r="I59" s="3"/>
    </row>
    <row r="60" spans="1:9" x14ac:dyDescent="0.25">
      <c r="A60" s="4"/>
      <c r="B60" s="3"/>
      <c r="C60" s="3"/>
      <c r="D60" s="3"/>
      <c r="E60" s="3"/>
      <c r="F60" s="3"/>
      <c r="G60" s="3"/>
      <c r="H60" s="3"/>
      <c r="I60" s="3"/>
    </row>
    <row r="61" spans="1:9" x14ac:dyDescent="0.25">
      <c r="A61" s="4"/>
      <c r="B61" s="3"/>
      <c r="C61" s="3"/>
      <c r="D61" s="3"/>
      <c r="E61" s="3"/>
      <c r="F61" s="3"/>
      <c r="G61" s="3"/>
      <c r="H61" s="3"/>
      <c r="I61" s="3"/>
    </row>
    <row r="62" spans="1:9" x14ac:dyDescent="0.25">
      <c r="A62" s="4"/>
      <c r="B62" s="3"/>
      <c r="C62" s="3"/>
      <c r="D62" s="3"/>
      <c r="E62" s="3"/>
      <c r="F62" s="3"/>
      <c r="G62" s="3"/>
      <c r="H62" s="3"/>
      <c r="I62" s="3"/>
    </row>
    <row r="63" spans="1:9" x14ac:dyDescent="0.25">
      <c r="A63" s="4"/>
      <c r="B63" s="3"/>
      <c r="C63" s="3"/>
      <c r="D63" s="3"/>
      <c r="E63" s="3"/>
      <c r="F63" s="3"/>
      <c r="G63" s="3"/>
      <c r="H63" s="3"/>
      <c r="I63" s="3"/>
    </row>
    <row r="64" spans="1:9" x14ac:dyDescent="0.25">
      <c r="A64" s="4"/>
      <c r="B64" s="3"/>
      <c r="C64" s="3"/>
      <c r="D64" s="3"/>
      <c r="E64" s="3"/>
      <c r="F64" s="3"/>
      <c r="G64" s="3"/>
      <c r="H64" s="3"/>
      <c r="I64" s="3"/>
    </row>
    <row r="65" spans="1:9" x14ac:dyDescent="0.25">
      <c r="A65" s="4"/>
      <c r="B65" s="3"/>
      <c r="C65" s="3"/>
      <c r="D65" s="3"/>
      <c r="E65" s="3"/>
      <c r="F65" s="3"/>
      <c r="G65" s="3"/>
      <c r="H65" s="3"/>
      <c r="I65" s="3"/>
    </row>
    <row r="66" spans="1:9" x14ac:dyDescent="0.25">
      <c r="A66" s="4"/>
      <c r="B66" s="3"/>
      <c r="C66" s="3"/>
      <c r="D66" s="3"/>
      <c r="E66" s="3"/>
      <c r="F66" s="3"/>
      <c r="G66" s="3"/>
      <c r="H66" s="3"/>
      <c r="I66" s="3"/>
    </row>
    <row r="67" spans="1:9" x14ac:dyDescent="0.25">
      <c r="A67" s="4"/>
      <c r="B67" s="3"/>
      <c r="C67" s="3"/>
      <c r="D67" s="3"/>
      <c r="E67" s="3"/>
      <c r="F67" s="3"/>
      <c r="G67" s="3"/>
      <c r="H67" s="3"/>
      <c r="I67" s="3"/>
    </row>
    <row r="68" spans="1:9" x14ac:dyDescent="0.25">
      <c r="A68" s="4"/>
      <c r="B68" s="3"/>
      <c r="C68" s="3"/>
      <c r="D68" s="3"/>
      <c r="E68" s="3"/>
      <c r="F68" s="3"/>
      <c r="G68" s="3"/>
      <c r="H68" s="3"/>
      <c r="I68" s="3"/>
    </row>
    <row r="69" spans="1:9" x14ac:dyDescent="0.25">
      <c r="A69" s="4"/>
      <c r="B69" s="3"/>
      <c r="C69" s="3"/>
      <c r="D69" s="3"/>
      <c r="E69" s="3"/>
      <c r="F69" s="3"/>
      <c r="G69" s="3"/>
      <c r="H69" s="3"/>
      <c r="I69" s="3"/>
    </row>
    <row r="70" spans="1:9" x14ac:dyDescent="0.25">
      <c r="A70" s="4"/>
      <c r="B70" s="3"/>
      <c r="C70" s="3"/>
      <c r="D70" s="3"/>
      <c r="E70" s="3"/>
      <c r="F70" s="3"/>
      <c r="G70" s="3"/>
      <c r="H70" s="3"/>
      <c r="I70" s="3"/>
    </row>
    <row r="71" spans="1:9" x14ac:dyDescent="0.25">
      <c r="A71" s="4"/>
      <c r="B71" s="3"/>
      <c r="C71" s="3"/>
      <c r="D71" s="3"/>
      <c r="E71" s="3"/>
      <c r="F71" s="3"/>
      <c r="G71" s="3"/>
      <c r="H71" s="3"/>
      <c r="I71" s="3"/>
    </row>
    <row r="72" spans="1:9" x14ac:dyDescent="0.25">
      <c r="A72" s="4"/>
      <c r="B72" s="3"/>
      <c r="C72" s="3"/>
      <c r="D72" s="3"/>
      <c r="E72" s="3"/>
      <c r="F72" s="3"/>
      <c r="G72" s="3"/>
      <c r="H72" s="3"/>
      <c r="I72" s="3"/>
    </row>
    <row r="73" spans="1:9" x14ac:dyDescent="0.25">
      <c r="A73" s="4"/>
      <c r="B73" s="3"/>
      <c r="C73" s="3"/>
      <c r="D73" s="3"/>
      <c r="E73" s="3"/>
      <c r="F73" s="3"/>
      <c r="G73" s="3"/>
      <c r="H73" s="3"/>
      <c r="I73" s="3"/>
    </row>
    <row r="74" spans="1:9" x14ac:dyDescent="0.25">
      <c r="A74" s="4"/>
      <c r="B74" s="3"/>
      <c r="C74" s="3"/>
      <c r="D74" s="3"/>
      <c r="E74" s="3"/>
      <c r="F74" s="3"/>
      <c r="G74" s="3"/>
      <c r="H74" s="3"/>
      <c r="I74" s="3"/>
    </row>
    <row r="75" spans="1:9" x14ac:dyDescent="0.25">
      <c r="A75" s="4"/>
      <c r="B75" s="3"/>
      <c r="C75" s="3"/>
      <c r="D75" s="3"/>
      <c r="E75" s="3"/>
      <c r="F75" s="3"/>
      <c r="G75" s="3"/>
      <c r="H75" s="3"/>
      <c r="I75" s="3"/>
    </row>
    <row r="76" spans="1:9" x14ac:dyDescent="0.25">
      <c r="A76" s="4"/>
      <c r="B76" s="3"/>
      <c r="C76" s="3"/>
      <c r="D76" s="3"/>
      <c r="E76" s="3"/>
      <c r="F76" s="3"/>
      <c r="G76" s="3"/>
      <c r="H76" s="3"/>
      <c r="I76" s="3"/>
    </row>
    <row r="77" spans="1:9" x14ac:dyDescent="0.25">
      <c r="A77" s="4"/>
      <c r="B77" s="3"/>
      <c r="C77" s="3"/>
      <c r="D77" s="3"/>
      <c r="E77" s="3"/>
      <c r="F77" s="3"/>
      <c r="G77" s="3"/>
      <c r="H77" s="3"/>
      <c r="I77" s="3"/>
    </row>
    <row r="78" spans="1:9" x14ac:dyDescent="0.25">
      <c r="A78" s="4"/>
      <c r="B78" s="3"/>
      <c r="C78" s="3"/>
      <c r="D78" s="3"/>
      <c r="E78" s="3"/>
      <c r="F78" s="3"/>
      <c r="G78" s="3"/>
      <c r="H78" s="3"/>
      <c r="I78" s="3"/>
    </row>
    <row r="79" spans="1:9" x14ac:dyDescent="0.25">
      <c r="A79" s="4"/>
      <c r="B79" s="3"/>
      <c r="C79" s="3"/>
      <c r="D79" s="3"/>
      <c r="E79" s="3"/>
      <c r="F79" s="3"/>
      <c r="G79" s="3"/>
      <c r="H79" s="3"/>
      <c r="I79" s="3"/>
    </row>
    <row r="80" spans="1:9" x14ac:dyDescent="0.25">
      <c r="A80" s="4"/>
      <c r="B80" s="3"/>
      <c r="C80" s="3"/>
      <c r="D80" s="3"/>
      <c r="E80" s="3"/>
      <c r="F80" s="3"/>
      <c r="G80" s="3"/>
      <c r="H80" s="3"/>
      <c r="I80" s="3"/>
    </row>
    <row r="81" spans="1:9" x14ac:dyDescent="0.25">
      <c r="A81" s="4"/>
      <c r="B81" s="3"/>
      <c r="C81" s="3"/>
      <c r="D81" s="3"/>
      <c r="E81" s="3"/>
      <c r="F81" s="3"/>
      <c r="G81" s="3"/>
      <c r="H81" s="3"/>
      <c r="I81" s="3"/>
    </row>
    <row r="82" spans="1:9" x14ac:dyDescent="0.25">
      <c r="A82" s="4"/>
      <c r="B82" s="3"/>
      <c r="C82" s="3"/>
      <c r="D82" s="3"/>
      <c r="E82" s="3"/>
      <c r="F82" s="3"/>
      <c r="G82" s="3"/>
      <c r="H82" s="3"/>
      <c r="I82" s="3"/>
    </row>
    <row r="83" spans="1:9" x14ac:dyDescent="0.25">
      <c r="A83" s="4"/>
      <c r="B83" s="3"/>
      <c r="C83" s="3"/>
      <c r="D83" s="3"/>
      <c r="E83" s="3"/>
      <c r="F83" s="3"/>
      <c r="G83" s="3"/>
      <c r="H83" s="3"/>
      <c r="I83" s="3"/>
    </row>
    <row r="84" spans="1:9" x14ac:dyDescent="0.25">
      <c r="A84" s="4"/>
      <c r="B84" s="3"/>
      <c r="C84" s="3"/>
      <c r="D84" s="3"/>
      <c r="E84" s="3"/>
      <c r="F84" s="3"/>
      <c r="G84" s="3"/>
      <c r="H84" s="3"/>
      <c r="I84" s="3"/>
    </row>
    <row r="85" spans="1:9" x14ac:dyDescent="0.25">
      <c r="A85" s="4"/>
      <c r="B85" s="3"/>
      <c r="C85" s="3"/>
      <c r="D85" s="3"/>
      <c r="E85" s="3"/>
      <c r="F85" s="3"/>
      <c r="G85" s="3"/>
      <c r="H85" s="3"/>
      <c r="I85" s="3"/>
    </row>
    <row r="86" spans="1:9" x14ac:dyDescent="0.25">
      <c r="A86" s="4"/>
      <c r="B86" s="3"/>
      <c r="C86" s="3"/>
      <c r="D86" s="3"/>
      <c r="E86" s="3"/>
      <c r="F86" s="3"/>
      <c r="G86" s="3"/>
      <c r="H86" s="3"/>
      <c r="I86" s="3"/>
    </row>
    <row r="87" spans="1:9" x14ac:dyDescent="0.25">
      <c r="A87" s="4"/>
      <c r="B87" s="3"/>
      <c r="C87" s="3"/>
      <c r="D87" s="3"/>
      <c r="E87" s="3"/>
      <c r="F87" s="3"/>
      <c r="G87" s="3"/>
      <c r="H87" s="3"/>
      <c r="I87" s="3"/>
    </row>
    <row r="88" spans="1:9" x14ac:dyDescent="0.25">
      <c r="A88" s="4"/>
      <c r="B88" s="3"/>
      <c r="C88" s="3"/>
      <c r="D88" s="3"/>
      <c r="E88" s="3"/>
      <c r="F88" s="3"/>
      <c r="G88" s="3"/>
      <c r="H88" s="3"/>
      <c r="I88" s="3"/>
    </row>
    <row r="89" spans="1:9" x14ac:dyDescent="0.25">
      <c r="A89" s="4"/>
      <c r="B89" s="3"/>
      <c r="C89" s="3"/>
      <c r="D89" s="3"/>
      <c r="E89" s="3"/>
      <c r="F89" s="3"/>
      <c r="G89" s="3"/>
      <c r="H89" s="3"/>
      <c r="I89" s="3"/>
    </row>
    <row r="90" spans="1:9" x14ac:dyDescent="0.25">
      <c r="A90" s="4"/>
      <c r="B90" s="3"/>
      <c r="C90" s="3"/>
      <c r="D90" s="3"/>
      <c r="E90" s="3"/>
      <c r="F90" s="3"/>
      <c r="G90" s="3"/>
      <c r="H90" s="3"/>
      <c r="I90" s="3"/>
    </row>
    <row r="91" spans="1:9" x14ac:dyDescent="0.25">
      <c r="A91" s="4"/>
      <c r="B91" s="3"/>
      <c r="C91" s="3"/>
      <c r="D91" s="3"/>
      <c r="E91" s="3"/>
      <c r="F91" s="3"/>
      <c r="G91" s="3"/>
      <c r="H91" s="3"/>
      <c r="I91" s="3"/>
    </row>
    <row r="92" spans="1:9" x14ac:dyDescent="0.25">
      <c r="A92" s="4"/>
      <c r="B92" s="3"/>
      <c r="C92" s="3"/>
      <c r="D92" s="3"/>
      <c r="E92" s="3"/>
      <c r="F92" s="3"/>
      <c r="G92" s="3"/>
      <c r="H92" s="3"/>
      <c r="I92" s="3"/>
    </row>
    <row r="93" spans="1:9" x14ac:dyDescent="0.25">
      <c r="A93" s="4"/>
      <c r="B93" s="3"/>
      <c r="C93" s="3"/>
      <c r="D93" s="3"/>
      <c r="E93" s="3"/>
      <c r="F93" s="3"/>
      <c r="G93" s="3"/>
      <c r="H93" s="3"/>
      <c r="I93" s="3"/>
    </row>
    <row r="94" spans="1:9" x14ac:dyDescent="0.25">
      <c r="A94" s="4"/>
      <c r="B94" s="3"/>
      <c r="C94" s="3"/>
      <c r="D94" s="3"/>
      <c r="E94" s="3"/>
      <c r="F94" s="3"/>
      <c r="G94" s="3"/>
      <c r="H94" s="3"/>
      <c r="I94" s="3"/>
    </row>
    <row r="95" spans="1:9" x14ac:dyDescent="0.25">
      <c r="A95" s="4"/>
      <c r="B95" s="3"/>
      <c r="C95" s="3"/>
      <c r="D95" s="3"/>
      <c r="E95" s="3"/>
      <c r="F95" s="3"/>
      <c r="G95" s="3"/>
      <c r="H95" s="3"/>
      <c r="I95" s="3"/>
    </row>
    <row r="96" spans="1:9" x14ac:dyDescent="0.25">
      <c r="A96" s="4"/>
      <c r="B96" s="3"/>
      <c r="C96" s="3"/>
      <c r="D96" s="3"/>
      <c r="E96" s="3"/>
      <c r="F96" s="3"/>
      <c r="G96" s="3"/>
      <c r="H96" s="3"/>
      <c r="I96" s="3"/>
    </row>
    <row r="97" spans="1:9" x14ac:dyDescent="0.25">
      <c r="A97" s="4"/>
      <c r="B97" s="3"/>
      <c r="C97" s="3"/>
      <c r="D97" s="3"/>
      <c r="E97" s="3"/>
      <c r="F97" s="3"/>
      <c r="G97" s="3"/>
      <c r="H97" s="3"/>
      <c r="I97" s="3"/>
    </row>
    <row r="98" spans="1:9" x14ac:dyDescent="0.25">
      <c r="A98" s="4"/>
      <c r="B98" s="3"/>
      <c r="C98" s="3"/>
      <c r="D98" s="3"/>
      <c r="E98" s="3"/>
      <c r="F98" s="3"/>
      <c r="G98" s="3"/>
      <c r="H98" s="3"/>
      <c r="I98" s="3"/>
    </row>
    <row r="99" spans="1:9" x14ac:dyDescent="0.25">
      <c r="A99" s="4"/>
      <c r="B99" s="3"/>
      <c r="C99" s="3"/>
      <c r="D99" s="3"/>
      <c r="E99" s="3"/>
      <c r="F99" s="3"/>
      <c r="G99" s="3"/>
      <c r="H99" s="3"/>
      <c r="I99" s="3"/>
    </row>
    <row r="100" spans="1:9" x14ac:dyDescent="0.25">
      <c r="A100" s="4"/>
      <c r="B100" s="3"/>
      <c r="C100" s="3"/>
      <c r="D100" s="3"/>
      <c r="E100" s="3"/>
      <c r="F100" s="3"/>
      <c r="G100" s="3"/>
      <c r="H100" s="3"/>
      <c r="I100" s="3"/>
    </row>
    <row r="101" spans="1:9" x14ac:dyDescent="0.25">
      <c r="A101" s="4"/>
      <c r="B101" s="3"/>
      <c r="C101" s="3"/>
      <c r="D101" s="3"/>
      <c r="E101" s="3"/>
      <c r="F101" s="3"/>
      <c r="G101" s="3"/>
      <c r="H101" s="3"/>
      <c r="I101" s="3"/>
    </row>
    <row r="102" spans="1:9" x14ac:dyDescent="0.25">
      <c r="A102" s="4"/>
      <c r="B102" s="3"/>
      <c r="C102" s="3"/>
      <c r="D102" s="3"/>
      <c r="E102" s="3"/>
      <c r="F102" s="3"/>
      <c r="G102" s="3"/>
      <c r="H102" s="3"/>
      <c r="I102" s="3"/>
    </row>
    <row r="103" spans="1:9" x14ac:dyDescent="0.25">
      <c r="A103" s="4"/>
      <c r="B103" s="3"/>
      <c r="C103" s="3"/>
      <c r="D103" s="3"/>
      <c r="E103" s="3"/>
      <c r="F103" s="3"/>
      <c r="G103" s="3"/>
      <c r="H103" s="3"/>
      <c r="I103" s="3"/>
    </row>
    <row r="104" spans="1:9" x14ac:dyDescent="0.25">
      <c r="A104" s="4"/>
      <c r="B104" s="3"/>
      <c r="C104" s="3"/>
      <c r="D104" s="3"/>
      <c r="E104" s="3"/>
      <c r="F104" s="3"/>
      <c r="G104" s="3"/>
      <c r="H104" s="3"/>
      <c r="I104" s="3"/>
    </row>
    <row r="105" spans="1:9" x14ac:dyDescent="0.25">
      <c r="A105" s="4"/>
      <c r="B105" s="3"/>
      <c r="C105" s="3"/>
      <c r="D105" s="3"/>
      <c r="E105" s="3"/>
      <c r="F105" s="3"/>
      <c r="G105" s="3"/>
      <c r="H105" s="3"/>
      <c r="I105" s="3"/>
    </row>
    <row r="106" spans="1:9" x14ac:dyDescent="0.25">
      <c r="A106" s="4"/>
      <c r="B106" s="3"/>
      <c r="C106" s="3"/>
      <c r="D106" s="3"/>
      <c r="E106" s="3"/>
      <c r="F106" s="3"/>
      <c r="G106" s="3"/>
      <c r="H106" s="3"/>
      <c r="I106" s="3"/>
    </row>
    <row r="107" spans="1:9" x14ac:dyDescent="0.25">
      <c r="A107" s="4"/>
      <c r="B107" s="3"/>
      <c r="C107" s="3"/>
      <c r="D107" s="3"/>
      <c r="E107" s="3"/>
      <c r="F107" s="3"/>
      <c r="G107" s="3"/>
      <c r="H107" s="3"/>
      <c r="I107" s="3"/>
    </row>
    <row r="108" spans="1:9" x14ac:dyDescent="0.25">
      <c r="A108" s="4"/>
      <c r="B108" s="3"/>
      <c r="C108" s="3"/>
      <c r="D108" s="3"/>
      <c r="E108" s="3"/>
      <c r="F108" s="3"/>
      <c r="G108" s="3"/>
      <c r="H108" s="3"/>
      <c r="I108" s="3"/>
    </row>
    <row r="109" spans="1:9" x14ac:dyDescent="0.25">
      <c r="A109" s="4"/>
      <c r="B109" s="3"/>
      <c r="C109" s="3"/>
      <c r="D109" s="3"/>
      <c r="E109" s="3"/>
      <c r="F109" s="3"/>
      <c r="G109" s="3"/>
      <c r="H109" s="3"/>
      <c r="I109" s="3"/>
    </row>
    <row r="110" spans="1:9" x14ac:dyDescent="0.25">
      <c r="A110" s="4"/>
      <c r="B110" s="3"/>
      <c r="C110" s="3"/>
      <c r="D110" s="3"/>
      <c r="E110" s="3"/>
      <c r="F110" s="3"/>
      <c r="G110" s="3"/>
      <c r="H110" s="3"/>
      <c r="I110" s="3"/>
    </row>
    <row r="111" spans="1:9" x14ac:dyDescent="0.25">
      <c r="A111" s="4"/>
      <c r="B111" s="3"/>
      <c r="C111" s="3"/>
      <c r="D111" s="3"/>
      <c r="E111" s="3"/>
      <c r="F111" s="3"/>
      <c r="G111" s="3"/>
      <c r="H111" s="3"/>
      <c r="I111" s="3"/>
    </row>
    <row r="112" spans="1:9" x14ac:dyDescent="0.25">
      <c r="A112" s="4"/>
      <c r="B112" s="3"/>
      <c r="C112" s="3"/>
      <c r="D112" s="3"/>
      <c r="E112" s="3"/>
      <c r="F112" s="3"/>
      <c r="G112" s="3"/>
      <c r="H112" s="3"/>
      <c r="I112" s="3"/>
    </row>
    <row r="113" spans="1:9" x14ac:dyDescent="0.25">
      <c r="A113" s="4"/>
      <c r="B113" s="3"/>
      <c r="C113" s="3"/>
      <c r="D113" s="3"/>
      <c r="E113" s="3"/>
      <c r="F113" s="3"/>
      <c r="G113" s="3"/>
      <c r="H113" s="3"/>
      <c r="I113" s="3"/>
    </row>
    <row r="114" spans="1:9" x14ac:dyDescent="0.25">
      <c r="A114" s="4"/>
      <c r="B114" s="3"/>
      <c r="C114" s="3"/>
      <c r="D114" s="3"/>
      <c r="E114" s="3"/>
      <c r="F114" s="3"/>
      <c r="G114" s="3"/>
      <c r="H114" s="3"/>
      <c r="I114" s="3"/>
    </row>
    <row r="115" spans="1:9" x14ac:dyDescent="0.25">
      <c r="A115" s="4"/>
      <c r="B115" s="3"/>
      <c r="C115" s="3"/>
      <c r="D115" s="3"/>
      <c r="E115" s="3"/>
      <c r="F115" s="3"/>
      <c r="G115" s="3"/>
      <c r="H115" s="3"/>
      <c r="I115" s="3"/>
    </row>
    <row r="116" spans="1:9" x14ac:dyDescent="0.25">
      <c r="A116" s="4"/>
      <c r="B116" s="3"/>
      <c r="C116" s="3"/>
      <c r="D116" s="3"/>
      <c r="E116" s="3"/>
      <c r="F116" s="3"/>
      <c r="G116" s="3"/>
      <c r="H116" s="3"/>
      <c r="I116" s="3"/>
    </row>
    <row r="117" spans="1:9" x14ac:dyDescent="0.25">
      <c r="A117" s="4"/>
      <c r="B117" s="3"/>
      <c r="C117" s="3"/>
      <c r="D117" s="3"/>
      <c r="E117" s="3"/>
      <c r="F117" s="3"/>
      <c r="G117" s="3"/>
      <c r="H117" s="3"/>
      <c r="I117" s="3"/>
    </row>
    <row r="118" spans="1:9" x14ac:dyDescent="0.25">
      <c r="A118" s="4"/>
      <c r="B118" s="3"/>
      <c r="C118" s="3"/>
      <c r="D118" s="3"/>
      <c r="E118" s="3"/>
      <c r="F118" s="3"/>
      <c r="G118" s="3"/>
      <c r="H118" s="3"/>
      <c r="I118" s="3"/>
    </row>
    <row r="119" spans="1:9" x14ac:dyDescent="0.25">
      <c r="A119" s="4"/>
      <c r="B119" s="3"/>
      <c r="C119" s="3"/>
      <c r="D119" s="3"/>
      <c r="E119" s="3"/>
      <c r="F119" s="3"/>
      <c r="G119" s="3"/>
      <c r="H119" s="3"/>
      <c r="I119" s="3"/>
    </row>
    <row r="120" spans="1:9" x14ac:dyDescent="0.25">
      <c r="A120" s="4"/>
      <c r="B120" s="3"/>
      <c r="C120" s="3"/>
      <c r="D120" s="3"/>
      <c r="E120" s="3"/>
      <c r="F120" s="3"/>
      <c r="G120" s="3"/>
      <c r="H120" s="3"/>
      <c r="I120" s="3"/>
    </row>
    <row r="121" spans="1:9" x14ac:dyDescent="0.25">
      <c r="A121" s="4"/>
      <c r="B121" s="3"/>
      <c r="C121" s="3"/>
      <c r="D121" s="3"/>
      <c r="E121" s="3"/>
      <c r="F121" s="3"/>
      <c r="G121" s="3"/>
      <c r="H121" s="3"/>
      <c r="I121" s="3"/>
    </row>
    <row r="122" spans="1:9" x14ac:dyDescent="0.25">
      <c r="A122" s="4"/>
      <c r="B122" s="3"/>
      <c r="C122" s="3"/>
      <c r="D122" s="3"/>
      <c r="E122" s="3"/>
      <c r="F122" s="3"/>
      <c r="G122" s="3"/>
      <c r="H122" s="3"/>
      <c r="I122" s="3"/>
    </row>
    <row r="123" spans="1:9" x14ac:dyDescent="0.25">
      <c r="A123" s="4"/>
      <c r="B123" s="3"/>
      <c r="C123" s="3"/>
      <c r="D123" s="3"/>
      <c r="E123" s="3"/>
      <c r="F123" s="3"/>
      <c r="G123" s="3"/>
      <c r="H123" s="3"/>
      <c r="I123" s="3"/>
    </row>
    <row r="124" spans="1:9" x14ac:dyDescent="0.25">
      <c r="A124" s="4"/>
      <c r="B124" s="3"/>
      <c r="C124" s="3"/>
      <c r="D124" s="3"/>
      <c r="E124" s="3"/>
      <c r="F124" s="3"/>
      <c r="G124" s="3"/>
      <c r="H124" s="3"/>
      <c r="I124" s="3"/>
    </row>
    <row r="125" spans="1:9" x14ac:dyDescent="0.25">
      <c r="A125" s="4"/>
      <c r="B125" s="3"/>
      <c r="C125" s="3"/>
      <c r="D125" s="3"/>
      <c r="E125" s="3"/>
      <c r="F125" s="3"/>
      <c r="G125" s="3"/>
      <c r="H125" s="3"/>
      <c r="I125" s="3"/>
    </row>
    <row r="126" spans="1:9" x14ac:dyDescent="0.25">
      <c r="A126" s="4"/>
      <c r="B126" s="3"/>
      <c r="C126" s="3"/>
      <c r="D126" s="3"/>
      <c r="E126" s="3"/>
      <c r="F126" s="3"/>
      <c r="G126" s="3"/>
      <c r="H126" s="3"/>
      <c r="I126" s="3"/>
    </row>
    <row r="127" spans="1:9" x14ac:dyDescent="0.25">
      <c r="A127" s="4"/>
      <c r="B127" s="3"/>
      <c r="C127" s="3"/>
      <c r="D127" s="3"/>
      <c r="E127" s="3"/>
      <c r="F127" s="3"/>
      <c r="G127" s="3"/>
      <c r="H127" s="3"/>
      <c r="I127" s="3"/>
    </row>
    <row r="128" spans="1:9" x14ac:dyDescent="0.25">
      <c r="A128" s="4"/>
      <c r="B128" s="3"/>
      <c r="C128" s="3"/>
      <c r="D128" s="3"/>
      <c r="E128" s="3"/>
      <c r="F128" s="3"/>
      <c r="G128" s="3"/>
      <c r="H128" s="3"/>
      <c r="I128" s="3"/>
    </row>
    <row r="129" spans="1:9" x14ac:dyDescent="0.25">
      <c r="A129" s="4"/>
      <c r="B129" s="3"/>
      <c r="C129" s="3"/>
      <c r="D129" s="3"/>
      <c r="E129" s="3"/>
      <c r="F129" s="3"/>
      <c r="G129" s="3"/>
      <c r="H129" s="3"/>
      <c r="I129" s="3"/>
    </row>
    <row r="130" spans="1:9" x14ac:dyDescent="0.25">
      <c r="A130" s="4"/>
      <c r="B130" s="3"/>
      <c r="C130" s="3"/>
      <c r="D130" s="3"/>
      <c r="E130" s="3"/>
      <c r="F130" s="3"/>
      <c r="G130" s="3"/>
      <c r="H130" s="3"/>
      <c r="I130" s="3"/>
    </row>
    <row r="131" spans="1:9" x14ac:dyDescent="0.25">
      <c r="A131" s="4"/>
      <c r="B131" s="3"/>
      <c r="C131" s="3"/>
      <c r="D131" s="3"/>
      <c r="E131" s="3"/>
      <c r="F131" s="3"/>
      <c r="G131" s="3"/>
      <c r="H131" s="3"/>
      <c r="I131" s="3"/>
    </row>
    <row r="132" spans="1:9" x14ac:dyDescent="0.25">
      <c r="A132" s="4"/>
      <c r="B132" s="3"/>
      <c r="C132" s="3"/>
      <c r="D132" s="3"/>
      <c r="E132" s="3"/>
      <c r="F132" s="3"/>
      <c r="G132" s="3"/>
      <c r="H132" s="3"/>
      <c r="I132" s="3"/>
    </row>
    <row r="133" spans="1:9" x14ac:dyDescent="0.25">
      <c r="A133" s="4"/>
      <c r="B133" s="3"/>
      <c r="C133" s="3"/>
      <c r="D133" s="3"/>
      <c r="E133" s="3"/>
      <c r="F133" s="3"/>
      <c r="G133" s="3"/>
      <c r="H133" s="3"/>
      <c r="I133" s="3"/>
    </row>
    <row r="134" spans="1:9" x14ac:dyDescent="0.25">
      <c r="A134" s="4"/>
      <c r="B134" s="3"/>
      <c r="C134" s="3"/>
      <c r="D134" s="3"/>
      <c r="E134" s="3"/>
      <c r="F134" s="3"/>
      <c r="G134" s="3"/>
      <c r="H134" s="3"/>
      <c r="I134" s="3"/>
    </row>
    <row r="135" spans="1:9" x14ac:dyDescent="0.25">
      <c r="A135" s="4"/>
      <c r="B135" s="3"/>
      <c r="C135" s="3"/>
      <c r="D135" s="3"/>
      <c r="E135" s="3"/>
      <c r="F135" s="3"/>
      <c r="G135" s="3"/>
      <c r="H135" s="3"/>
      <c r="I135" s="3"/>
    </row>
    <row r="136" spans="1:9" x14ac:dyDescent="0.25">
      <c r="A136" s="4"/>
      <c r="B136" s="3"/>
      <c r="C136" s="3"/>
      <c r="D136" s="3"/>
      <c r="E136" s="3"/>
      <c r="F136" s="3"/>
      <c r="G136" s="3"/>
      <c r="H136" s="3"/>
      <c r="I136" s="3"/>
    </row>
    <row r="137" spans="1:9" x14ac:dyDescent="0.25">
      <c r="A137" s="4"/>
      <c r="B137" s="3"/>
      <c r="C137" s="3"/>
      <c r="D137" s="3"/>
      <c r="E137" s="3"/>
      <c r="F137" s="3"/>
      <c r="G137" s="3"/>
      <c r="H137" s="3"/>
      <c r="I137" s="3"/>
    </row>
    <row r="138" spans="1:9" x14ac:dyDescent="0.25">
      <c r="A138" s="4"/>
      <c r="B138" s="3"/>
      <c r="C138" s="3"/>
      <c r="D138" s="3"/>
      <c r="E138" s="3"/>
      <c r="F138" s="3"/>
      <c r="G138" s="3"/>
      <c r="H138" s="3"/>
      <c r="I138" s="3"/>
    </row>
    <row r="139" spans="1:9" x14ac:dyDescent="0.25">
      <c r="A139" s="4"/>
      <c r="B139" s="3"/>
      <c r="C139" s="3"/>
      <c r="D139" s="3"/>
      <c r="E139" s="3"/>
      <c r="F139" s="3"/>
      <c r="G139" s="3"/>
      <c r="H139" s="3"/>
      <c r="I139" s="3"/>
    </row>
    <row r="140" spans="1:9" x14ac:dyDescent="0.25">
      <c r="A140" s="4"/>
      <c r="B140" s="3"/>
      <c r="C140" s="3"/>
      <c r="D140" s="3"/>
      <c r="E140" s="3"/>
      <c r="F140" s="3"/>
      <c r="G140" s="3"/>
      <c r="H140" s="3"/>
      <c r="I140" s="3"/>
    </row>
    <row r="141" spans="1:9" x14ac:dyDescent="0.25">
      <c r="A141" s="4"/>
      <c r="B141" s="3"/>
      <c r="C141" s="3"/>
      <c r="D141" s="3"/>
      <c r="E141" s="3"/>
      <c r="F141" s="3"/>
      <c r="G141" s="3"/>
      <c r="H141" s="3"/>
      <c r="I141" s="3"/>
    </row>
    <row r="142" spans="1:9" x14ac:dyDescent="0.25">
      <c r="A142" s="4"/>
      <c r="B142" s="3"/>
      <c r="C142" s="3"/>
      <c r="D142" s="3"/>
      <c r="E142" s="3"/>
      <c r="F142" s="3"/>
      <c r="G142" s="3"/>
      <c r="H142" s="3"/>
      <c r="I142" s="3"/>
    </row>
    <row r="143" spans="1:9" x14ac:dyDescent="0.25">
      <c r="A143" s="4"/>
      <c r="B143" s="3"/>
      <c r="C143" s="3"/>
      <c r="D143" s="3"/>
      <c r="E143" s="3"/>
      <c r="F143" s="3"/>
      <c r="G143" s="3"/>
      <c r="H143" s="3"/>
      <c r="I143" s="3"/>
    </row>
    <row r="144" spans="1:9" x14ac:dyDescent="0.25">
      <c r="A144" s="4"/>
      <c r="B144" s="3"/>
      <c r="C144" s="3"/>
      <c r="D144" s="3"/>
      <c r="E144" s="3"/>
      <c r="F144" s="3"/>
      <c r="G144" s="3"/>
      <c r="H144" s="3"/>
      <c r="I144" s="3"/>
    </row>
    <row r="145" spans="1:9" x14ac:dyDescent="0.25">
      <c r="A145" s="4"/>
      <c r="B145" s="3"/>
      <c r="C145" s="3"/>
      <c r="D145" s="3"/>
      <c r="E145" s="3"/>
      <c r="F145" s="3"/>
      <c r="G145" s="3"/>
      <c r="H145" s="3"/>
      <c r="I145" s="3"/>
    </row>
    <row r="146" spans="1:9" x14ac:dyDescent="0.25">
      <c r="A146" s="4"/>
      <c r="B146" s="3"/>
      <c r="C146" s="3"/>
      <c r="D146" s="3"/>
      <c r="E146" s="3"/>
      <c r="F146" s="3"/>
      <c r="G146" s="3"/>
      <c r="H146" s="3"/>
      <c r="I146" s="3"/>
    </row>
    <row r="147" spans="1:9" x14ac:dyDescent="0.25">
      <c r="A147" s="4"/>
      <c r="B147" s="3"/>
      <c r="C147" s="3"/>
      <c r="D147" s="3"/>
      <c r="E147" s="3"/>
      <c r="F147" s="3"/>
      <c r="G147" s="3"/>
      <c r="H147" s="3"/>
      <c r="I147" s="3"/>
    </row>
    <row r="148" spans="1:9" x14ac:dyDescent="0.25">
      <c r="A148" s="4"/>
      <c r="B148" s="3"/>
      <c r="C148" s="3"/>
      <c r="D148" s="3"/>
      <c r="E148" s="3"/>
      <c r="F148" s="3"/>
      <c r="G148" s="3"/>
      <c r="H148" s="3"/>
      <c r="I148" s="3"/>
    </row>
    <row r="149" spans="1:9" x14ac:dyDescent="0.25">
      <c r="A149" s="4"/>
      <c r="B149" s="3"/>
      <c r="C149" s="3"/>
      <c r="D149" s="3"/>
      <c r="E149" s="3"/>
      <c r="F149" s="3"/>
      <c r="G149" s="3"/>
      <c r="H149" s="3"/>
      <c r="I149" s="3"/>
    </row>
    <row r="150" spans="1:9" x14ac:dyDescent="0.25">
      <c r="A150" s="4"/>
      <c r="B150" s="3"/>
      <c r="C150" s="3"/>
      <c r="D150" s="3"/>
      <c r="E150" s="3"/>
      <c r="F150" s="3"/>
      <c r="G150" s="3"/>
      <c r="H150" s="3"/>
      <c r="I150" s="3"/>
    </row>
    <row r="151" spans="1:9" x14ac:dyDescent="0.25">
      <c r="A151" s="4"/>
      <c r="B151" s="3"/>
      <c r="C151" s="3"/>
      <c r="D151" s="3"/>
      <c r="E151" s="3"/>
      <c r="F151" s="3"/>
      <c r="G151" s="3"/>
      <c r="H151" s="3"/>
      <c r="I151" s="3"/>
    </row>
    <row r="152" spans="1:9" x14ac:dyDescent="0.25">
      <c r="A152" s="4"/>
      <c r="B152" s="3"/>
      <c r="C152" s="3"/>
      <c r="D152" s="3"/>
      <c r="E152" s="3"/>
      <c r="F152" s="3"/>
      <c r="G152" s="3"/>
      <c r="H152" s="3"/>
      <c r="I152" s="3"/>
    </row>
    <row r="153" spans="1:9" x14ac:dyDescent="0.25">
      <c r="A153" s="4"/>
      <c r="B153" s="3"/>
      <c r="C153" s="3"/>
      <c r="D153" s="3"/>
      <c r="E153" s="3"/>
      <c r="F153" s="3"/>
      <c r="G153" s="3"/>
      <c r="H153" s="3"/>
      <c r="I153" s="3"/>
    </row>
    <row r="154" spans="1:9" x14ac:dyDescent="0.25">
      <c r="A154" s="4"/>
      <c r="B154" s="3"/>
      <c r="C154" s="3"/>
      <c r="D154" s="3"/>
      <c r="E154" s="3"/>
      <c r="F154" s="3"/>
      <c r="G154" s="3"/>
      <c r="H154" s="3"/>
      <c r="I154" s="3"/>
    </row>
    <row r="155" spans="1:9" x14ac:dyDescent="0.25">
      <c r="A155" s="4"/>
      <c r="B155" s="3"/>
      <c r="C155" s="3"/>
      <c r="D155" s="3"/>
      <c r="E155" s="3"/>
      <c r="F155" s="3"/>
      <c r="G155" s="3"/>
      <c r="H155" s="3"/>
      <c r="I155" s="3"/>
    </row>
    <row r="156" spans="1:9" x14ac:dyDescent="0.25">
      <c r="A156" s="4"/>
      <c r="B156" s="3"/>
      <c r="C156" s="3"/>
      <c r="D156" s="3"/>
      <c r="E156" s="3"/>
      <c r="F156" s="3"/>
      <c r="G156" s="3"/>
      <c r="H156" s="3"/>
      <c r="I156" s="3"/>
    </row>
    <row r="157" spans="1:9" x14ac:dyDescent="0.25">
      <c r="A157" s="4"/>
      <c r="B157" s="3"/>
      <c r="C157" s="3"/>
      <c r="D157" s="3"/>
      <c r="E157" s="3"/>
      <c r="F157" s="3"/>
      <c r="G157" s="3"/>
      <c r="H157" s="3"/>
      <c r="I157" s="3"/>
    </row>
    <row r="158" spans="1:9" x14ac:dyDescent="0.25">
      <c r="A158" s="4"/>
      <c r="B158" s="3"/>
      <c r="C158" s="3"/>
      <c r="D158" s="3"/>
      <c r="E158" s="3"/>
      <c r="F158" s="3"/>
      <c r="G158" s="3"/>
      <c r="H158" s="3"/>
      <c r="I158" s="3"/>
    </row>
    <row r="159" spans="1:9" x14ac:dyDescent="0.25">
      <c r="A159" s="4"/>
      <c r="B159" s="3"/>
      <c r="C159" s="3"/>
      <c r="D159" s="3"/>
      <c r="E159" s="3"/>
      <c r="F159" s="3"/>
      <c r="G159" s="3"/>
      <c r="H159" s="3"/>
      <c r="I159" s="3"/>
    </row>
    <row r="160" spans="1:9" x14ac:dyDescent="0.25">
      <c r="A160" s="4"/>
      <c r="B160" s="3"/>
      <c r="C160" s="3"/>
      <c r="D160" s="3"/>
      <c r="E160" s="3"/>
      <c r="F160" s="3"/>
      <c r="G160" s="3"/>
      <c r="H160" s="3"/>
      <c r="I160" s="3"/>
    </row>
    <row r="161" spans="1:9" x14ac:dyDescent="0.25">
      <c r="A161" s="4"/>
      <c r="B161" s="3"/>
      <c r="C161" s="3"/>
      <c r="D161" s="3"/>
      <c r="E161" s="3"/>
      <c r="F161" s="3"/>
      <c r="G161" s="3"/>
      <c r="H161" s="3"/>
      <c r="I161" s="3"/>
    </row>
    <row r="162" spans="1:9" x14ac:dyDescent="0.25">
      <c r="A162" s="4"/>
      <c r="B162" s="3"/>
      <c r="C162" s="3"/>
      <c r="D162" s="3"/>
      <c r="E162" s="3"/>
      <c r="F162" s="3"/>
      <c r="G162" s="3"/>
      <c r="H162" s="3"/>
      <c r="I162" s="3"/>
    </row>
    <row r="163" spans="1:9" x14ac:dyDescent="0.25">
      <c r="A163" s="4"/>
      <c r="B163" s="3"/>
      <c r="C163" s="3"/>
      <c r="D163" s="3"/>
      <c r="E163" s="3"/>
      <c r="F163" s="3"/>
      <c r="G163" s="3"/>
      <c r="H163" s="3"/>
      <c r="I163" s="3"/>
    </row>
    <row r="164" spans="1:9" x14ac:dyDescent="0.25">
      <c r="A164" s="4"/>
      <c r="B164" s="3"/>
      <c r="C164" s="3"/>
      <c r="D164" s="3"/>
      <c r="E164" s="3"/>
      <c r="F164" s="3"/>
      <c r="G164" s="3"/>
      <c r="H164" s="3"/>
      <c r="I164" s="3"/>
    </row>
    <row r="165" spans="1:9" x14ac:dyDescent="0.25">
      <c r="A165" s="4"/>
      <c r="B165" s="3"/>
      <c r="C165" s="3"/>
      <c r="D165" s="3"/>
      <c r="E165" s="3"/>
      <c r="F165" s="3"/>
      <c r="G165" s="3"/>
      <c r="H165" s="3"/>
      <c r="I165" s="3"/>
    </row>
    <row r="166" spans="1:9" x14ac:dyDescent="0.25">
      <c r="A166" s="4"/>
      <c r="B166" s="3"/>
      <c r="C166" s="3"/>
      <c r="D166" s="3"/>
      <c r="E166" s="3"/>
      <c r="F166" s="3"/>
      <c r="G166" s="3"/>
      <c r="H166" s="3"/>
      <c r="I166" s="3"/>
    </row>
    <row r="167" spans="1:9" x14ac:dyDescent="0.25">
      <c r="A167" s="4"/>
      <c r="B167" s="3"/>
      <c r="C167" s="3"/>
      <c r="D167" s="3"/>
      <c r="E167" s="3"/>
      <c r="F167" s="3"/>
      <c r="G167" s="3"/>
      <c r="H167" s="3"/>
      <c r="I167" s="3"/>
    </row>
    <row r="168" spans="1:9" x14ac:dyDescent="0.25">
      <c r="A168" s="4"/>
      <c r="B168" s="3"/>
      <c r="C168" s="3"/>
      <c r="D168" s="3"/>
      <c r="E168" s="3"/>
      <c r="F168" s="3"/>
      <c r="G168" s="3"/>
      <c r="H168" s="3"/>
      <c r="I168" s="3"/>
    </row>
    <row r="169" spans="1:9" x14ac:dyDescent="0.25">
      <c r="A169" s="4"/>
      <c r="B169" s="3"/>
      <c r="C169" s="3"/>
      <c r="D169" s="3"/>
      <c r="E169" s="3"/>
      <c r="F169" s="3"/>
      <c r="G169" s="3"/>
      <c r="H169" s="3"/>
      <c r="I169" s="3"/>
    </row>
    <row r="170" spans="1:9" x14ac:dyDescent="0.25">
      <c r="A170" s="4"/>
      <c r="B170" s="3"/>
      <c r="C170" s="3"/>
      <c r="D170" s="3"/>
      <c r="E170" s="3"/>
      <c r="F170" s="3"/>
      <c r="G170" s="3"/>
      <c r="H170" s="3"/>
      <c r="I170" s="3"/>
    </row>
    <row r="171" spans="1:9" x14ac:dyDescent="0.25">
      <c r="A171" s="4"/>
      <c r="B171" s="3"/>
      <c r="C171" s="3"/>
      <c r="D171" s="3"/>
      <c r="E171" s="3"/>
      <c r="F171" s="3"/>
      <c r="G171" s="3"/>
      <c r="H171" s="3"/>
      <c r="I171" s="3"/>
    </row>
    <row r="172" spans="1:9" x14ac:dyDescent="0.25">
      <c r="A172" s="4"/>
      <c r="B172" s="3"/>
      <c r="C172" s="3"/>
      <c r="D172" s="3"/>
      <c r="E172" s="3"/>
      <c r="F172" s="3"/>
      <c r="G172" s="3"/>
      <c r="H172" s="3"/>
      <c r="I172" s="3"/>
    </row>
    <row r="173" spans="1:9" x14ac:dyDescent="0.25">
      <c r="A173" s="4"/>
      <c r="B173" s="3"/>
      <c r="C173" s="3"/>
      <c r="D173" s="3"/>
      <c r="E173" s="3"/>
      <c r="F173" s="3"/>
      <c r="G173" s="3"/>
      <c r="H173" s="3"/>
      <c r="I173" s="3"/>
    </row>
    <row r="174" spans="1:9" x14ac:dyDescent="0.25">
      <c r="A174" s="4"/>
      <c r="B174" s="3"/>
      <c r="C174" s="3"/>
      <c r="D174" s="3"/>
      <c r="E174" s="3"/>
      <c r="F174" s="3"/>
      <c r="G174" s="3"/>
      <c r="H174" s="3"/>
      <c r="I174" s="3"/>
    </row>
    <row r="175" spans="1:9" x14ac:dyDescent="0.25">
      <c r="A175" s="4"/>
      <c r="B175" s="3"/>
      <c r="C175" s="3"/>
      <c r="D175" s="3"/>
      <c r="E175" s="3"/>
      <c r="F175" s="3"/>
      <c r="G175" s="3"/>
      <c r="H175" s="3"/>
      <c r="I175" s="3"/>
    </row>
    <row r="176" spans="1:9" x14ac:dyDescent="0.25">
      <c r="A176" s="4"/>
      <c r="B176" s="3"/>
      <c r="C176" s="3"/>
      <c r="D176" s="3"/>
      <c r="E176" s="3"/>
      <c r="F176" s="3"/>
      <c r="G176" s="3"/>
      <c r="H176" s="3"/>
      <c r="I176" s="3"/>
    </row>
    <row r="177" spans="1:9" x14ac:dyDescent="0.25">
      <c r="A177" s="4"/>
      <c r="B177" s="3"/>
      <c r="C177" s="3"/>
      <c r="D177" s="3"/>
      <c r="E177" s="3"/>
      <c r="F177" s="3"/>
      <c r="G177" s="3"/>
      <c r="H177" s="3"/>
      <c r="I177" s="3"/>
    </row>
    <row r="178" spans="1:9" x14ac:dyDescent="0.25">
      <c r="A178" s="4"/>
      <c r="B178" s="3"/>
      <c r="C178" s="3"/>
      <c r="D178" s="3"/>
      <c r="E178" s="3"/>
      <c r="F178" s="3"/>
      <c r="G178" s="3"/>
      <c r="H178" s="3"/>
      <c r="I178" s="3"/>
    </row>
    <row r="179" spans="1:9" x14ac:dyDescent="0.25">
      <c r="A179" s="4"/>
      <c r="B179" s="3"/>
      <c r="C179" s="3"/>
      <c r="D179" s="3"/>
      <c r="E179" s="3"/>
      <c r="F179" s="3"/>
      <c r="G179" s="3"/>
      <c r="H179" s="3"/>
      <c r="I179" s="3"/>
    </row>
    <row r="180" spans="1:9" x14ac:dyDescent="0.25">
      <c r="A180" s="4"/>
      <c r="B180" s="3"/>
      <c r="C180" s="3"/>
      <c r="D180" s="3"/>
      <c r="E180" s="3"/>
      <c r="F180" s="3"/>
      <c r="G180" s="3"/>
      <c r="H180" s="3"/>
      <c r="I180" s="3"/>
    </row>
    <row r="181" spans="1:9" x14ac:dyDescent="0.25">
      <c r="A181" s="4"/>
      <c r="B181" s="3"/>
      <c r="C181" s="3"/>
      <c r="D181" s="3"/>
      <c r="E181" s="3"/>
      <c r="F181" s="3"/>
      <c r="G181" s="3"/>
      <c r="H181" s="3"/>
      <c r="I181" s="3"/>
    </row>
    <row r="182" spans="1:9" x14ac:dyDescent="0.25">
      <c r="A182" s="4"/>
      <c r="B182" s="3"/>
      <c r="C182" s="3"/>
      <c r="D182" s="3"/>
      <c r="E182" s="3"/>
      <c r="F182" s="3"/>
      <c r="G182" s="3"/>
      <c r="H182" s="3"/>
      <c r="I182" s="3"/>
    </row>
    <row r="183" spans="1:9" x14ac:dyDescent="0.25">
      <c r="A183" s="4"/>
      <c r="B183" s="3"/>
      <c r="C183" s="3"/>
      <c r="D183" s="3"/>
      <c r="E183" s="3"/>
      <c r="F183" s="3"/>
      <c r="G183" s="3"/>
      <c r="H183" s="3"/>
      <c r="I183" s="3"/>
    </row>
    <row r="184" spans="1:9" x14ac:dyDescent="0.25">
      <c r="A184" s="4"/>
      <c r="B184" s="3"/>
      <c r="C184" s="3"/>
      <c r="D184" s="3"/>
      <c r="E184" s="3"/>
      <c r="F184" s="3"/>
      <c r="G184" s="3"/>
      <c r="H184" s="3"/>
      <c r="I184" s="3"/>
    </row>
    <row r="185" spans="1:9" x14ac:dyDescent="0.25">
      <c r="A185" s="4"/>
      <c r="B185" s="3"/>
      <c r="C185" s="3"/>
      <c r="D185" s="3"/>
      <c r="E185" s="3"/>
      <c r="F185" s="3"/>
      <c r="G185" s="3"/>
      <c r="H185" s="3"/>
      <c r="I185" s="3"/>
    </row>
    <row r="186" spans="1:9" x14ac:dyDescent="0.25">
      <c r="A186" s="4"/>
      <c r="B186" s="3"/>
      <c r="C186" s="3"/>
      <c r="D186" s="3"/>
      <c r="E186" s="3"/>
      <c r="F186" s="3"/>
      <c r="G186" s="3"/>
      <c r="H186" s="3"/>
      <c r="I186" s="3"/>
    </row>
    <row r="187" spans="1:9" x14ac:dyDescent="0.25">
      <c r="A187" s="4"/>
      <c r="B187" s="3"/>
      <c r="C187" s="3"/>
      <c r="D187" s="3"/>
      <c r="E187" s="3"/>
      <c r="F187" s="3"/>
      <c r="G187" s="3"/>
      <c r="H187" s="3"/>
      <c r="I187" s="3"/>
    </row>
    <row r="188" spans="1:9" x14ac:dyDescent="0.25">
      <c r="A188" s="4"/>
      <c r="B188" s="3"/>
      <c r="C188" s="3"/>
      <c r="D188" s="3"/>
      <c r="E188" s="3"/>
      <c r="F188" s="3"/>
      <c r="G188" s="3"/>
      <c r="H188" s="3"/>
      <c r="I188" s="3"/>
    </row>
    <row r="189" spans="1:9" x14ac:dyDescent="0.25">
      <c r="A189" s="4"/>
      <c r="B189" s="3"/>
      <c r="C189" s="3"/>
      <c r="D189" s="3"/>
      <c r="E189" s="3"/>
      <c r="F189" s="3"/>
      <c r="G189" s="3"/>
      <c r="H189" s="3"/>
      <c r="I189" s="3"/>
    </row>
    <row r="190" spans="1:9" x14ac:dyDescent="0.25">
      <c r="A190" s="4"/>
      <c r="B190" s="3"/>
      <c r="C190" s="3"/>
      <c r="D190" s="3"/>
      <c r="E190" s="3"/>
      <c r="F190" s="3"/>
      <c r="G190" s="3"/>
      <c r="H190" s="3"/>
      <c r="I190" s="3"/>
    </row>
    <row r="191" spans="1:9" x14ac:dyDescent="0.25">
      <c r="A191" s="4"/>
      <c r="B191" s="3"/>
      <c r="C191" s="3"/>
      <c r="D191" s="3"/>
      <c r="E191" s="3"/>
      <c r="F191" s="3"/>
      <c r="G191" s="3"/>
      <c r="H191" s="3"/>
      <c r="I191" s="3"/>
    </row>
    <row r="192" spans="1:9" x14ac:dyDescent="0.25">
      <c r="A192" s="4"/>
      <c r="B192" s="3"/>
      <c r="C192" s="3"/>
      <c r="D192" s="3"/>
      <c r="E192" s="3"/>
      <c r="F192" s="3"/>
      <c r="G192" s="3"/>
      <c r="H192" s="3"/>
      <c r="I192" s="3"/>
    </row>
    <row r="193" spans="1:9" x14ac:dyDescent="0.25">
      <c r="A193" s="4"/>
      <c r="B193" s="3"/>
      <c r="C193" s="3"/>
      <c r="D193" s="3"/>
      <c r="E193" s="3"/>
      <c r="F193" s="3"/>
      <c r="G193" s="3"/>
      <c r="H193" s="3"/>
      <c r="I193" s="3"/>
    </row>
    <row r="194" spans="1:9" x14ac:dyDescent="0.25">
      <c r="A194" s="4"/>
      <c r="B194" s="3"/>
      <c r="C194" s="3"/>
      <c r="D194" s="3"/>
      <c r="E194" s="3"/>
      <c r="F194" s="3"/>
      <c r="G194" s="3"/>
      <c r="H194" s="3"/>
      <c r="I194" s="3"/>
    </row>
    <row r="195" spans="1:9" x14ac:dyDescent="0.25">
      <c r="A195" s="4"/>
      <c r="B195" s="3"/>
      <c r="C195" s="3"/>
      <c r="D195" s="3"/>
      <c r="E195" s="3"/>
      <c r="F195" s="3"/>
      <c r="G195" s="3"/>
      <c r="H195" s="3"/>
      <c r="I195" s="3"/>
    </row>
    <row r="196" spans="1:9" x14ac:dyDescent="0.25">
      <c r="A196" s="4"/>
      <c r="B196" s="3"/>
      <c r="C196" s="3"/>
      <c r="D196" s="3"/>
      <c r="E196" s="3"/>
      <c r="F196" s="3"/>
      <c r="G196" s="3"/>
      <c r="H196" s="3"/>
      <c r="I196" s="3"/>
    </row>
    <row r="197" spans="1:9" x14ac:dyDescent="0.25">
      <c r="A197" s="4"/>
      <c r="B197" s="3"/>
      <c r="C197" s="3"/>
      <c r="D197" s="3"/>
      <c r="E197" s="3"/>
      <c r="F197" s="3"/>
      <c r="G197" s="3"/>
      <c r="H197" s="3"/>
      <c r="I197" s="3"/>
    </row>
    <row r="198" spans="1:9" x14ac:dyDescent="0.25">
      <c r="A198" s="4"/>
      <c r="B198" s="3"/>
      <c r="C198" s="3"/>
      <c r="D198" s="3"/>
      <c r="E198" s="3"/>
      <c r="F198" s="3"/>
      <c r="G198" s="3"/>
      <c r="H198" s="3"/>
      <c r="I198" s="3"/>
    </row>
    <row r="199" spans="1:9" x14ac:dyDescent="0.25">
      <c r="A199" s="4"/>
      <c r="B199" s="3"/>
      <c r="C199" s="3"/>
      <c r="D199" s="3"/>
      <c r="E199" s="3"/>
      <c r="F199" s="3"/>
      <c r="G199" s="3"/>
      <c r="H199" s="3"/>
      <c r="I199" s="3"/>
    </row>
    <row r="200" spans="1:9" x14ac:dyDescent="0.25">
      <c r="A200" s="4"/>
      <c r="B200" s="3"/>
      <c r="C200" s="3"/>
      <c r="D200" s="3"/>
      <c r="E200" s="3"/>
      <c r="F200" s="3"/>
      <c r="G200" s="3"/>
      <c r="H200" s="3"/>
      <c r="I200" s="3"/>
    </row>
    <row r="201" spans="1:9" x14ac:dyDescent="0.25">
      <c r="A201" s="4"/>
      <c r="B201" s="3"/>
      <c r="C201" s="3"/>
      <c r="D201" s="3"/>
      <c r="E201" s="3"/>
      <c r="F201" s="3"/>
      <c r="G201" s="3"/>
      <c r="H201" s="3"/>
      <c r="I201" s="3"/>
    </row>
    <row r="202" spans="1:9" x14ac:dyDescent="0.25">
      <c r="A202" s="4"/>
      <c r="B202" s="3"/>
      <c r="C202" s="3"/>
      <c r="D202" s="3"/>
      <c r="E202" s="3"/>
      <c r="F202" s="3"/>
      <c r="G202" s="3"/>
      <c r="H202" s="3"/>
      <c r="I202" s="3"/>
    </row>
    <row r="203" spans="1:9" x14ac:dyDescent="0.25">
      <c r="A203" s="4"/>
      <c r="B203" s="3"/>
      <c r="C203" s="3"/>
      <c r="D203" s="3"/>
      <c r="E203" s="3"/>
      <c r="F203" s="3"/>
      <c r="G203" s="3"/>
      <c r="H203" s="3"/>
      <c r="I203" s="3"/>
    </row>
    <row r="204" spans="1:9" x14ac:dyDescent="0.25">
      <c r="A204" s="4"/>
      <c r="B204" s="3"/>
      <c r="C204" s="3"/>
      <c r="D204" s="3"/>
      <c r="E204" s="3"/>
      <c r="F204" s="3"/>
      <c r="G204" s="3"/>
      <c r="H204" s="3"/>
      <c r="I204" s="3"/>
    </row>
    <row r="205" spans="1:9" x14ac:dyDescent="0.25">
      <c r="A205" s="4"/>
      <c r="B205" s="3"/>
      <c r="C205" s="3"/>
      <c r="D205" s="3"/>
      <c r="E205" s="3"/>
      <c r="F205" s="3"/>
      <c r="G205" s="3"/>
      <c r="H205" s="3"/>
      <c r="I205" s="3"/>
    </row>
    <row r="206" spans="1:9" x14ac:dyDescent="0.25">
      <c r="A206" s="4"/>
      <c r="B206" s="3"/>
      <c r="C206" s="3"/>
      <c r="D206" s="3"/>
      <c r="E206" s="3"/>
      <c r="F206" s="3"/>
      <c r="G206" s="3"/>
      <c r="H206" s="3"/>
      <c r="I206" s="3"/>
    </row>
    <row r="207" spans="1:9" x14ac:dyDescent="0.25">
      <c r="A207" s="4"/>
      <c r="B207" s="3"/>
      <c r="C207" s="3"/>
      <c r="D207" s="3"/>
      <c r="E207" s="3"/>
      <c r="F207" s="3"/>
      <c r="G207" s="3"/>
      <c r="H207" s="3"/>
      <c r="I207" s="3"/>
    </row>
    <row r="208" spans="1:9" x14ac:dyDescent="0.25">
      <c r="A208" s="4"/>
      <c r="B208" s="3"/>
      <c r="C208" s="3"/>
      <c r="D208" s="3"/>
      <c r="E208" s="3"/>
      <c r="F208" s="3"/>
      <c r="G208" s="3"/>
      <c r="H208" s="3"/>
      <c r="I208" s="3"/>
    </row>
    <row r="209" spans="1:9" x14ac:dyDescent="0.25">
      <c r="A209" s="4"/>
      <c r="B209" s="3"/>
      <c r="C209" s="3"/>
      <c r="D209" s="3"/>
      <c r="E209" s="3"/>
      <c r="F209" s="3"/>
      <c r="G209" s="3"/>
      <c r="H209" s="3"/>
      <c r="I209" s="3"/>
    </row>
    <row r="210" spans="1:9" x14ac:dyDescent="0.25">
      <c r="A210" s="4"/>
      <c r="B210" s="3"/>
      <c r="C210" s="3"/>
      <c r="D210" s="3"/>
      <c r="E210" s="3"/>
      <c r="F210" s="3"/>
      <c r="G210" s="3"/>
      <c r="H210" s="3"/>
      <c r="I210" s="3"/>
    </row>
    <row r="211" spans="1:9" x14ac:dyDescent="0.25">
      <c r="A211" s="4"/>
      <c r="B211" s="3"/>
      <c r="C211" s="3"/>
      <c r="D211" s="3"/>
      <c r="E211" s="3"/>
      <c r="F211" s="3"/>
      <c r="G211" s="3"/>
      <c r="H211" s="3"/>
      <c r="I211" s="3"/>
    </row>
    <row r="212" spans="1:9" x14ac:dyDescent="0.25">
      <c r="A212" s="4"/>
      <c r="B212" s="3"/>
      <c r="C212" s="3"/>
      <c r="D212" s="3"/>
      <c r="E212" s="3"/>
      <c r="F212" s="3"/>
      <c r="G212" s="3"/>
      <c r="H212" s="3"/>
      <c r="I212" s="3"/>
    </row>
    <row r="213" spans="1:9" x14ac:dyDescent="0.25">
      <c r="A213" s="4"/>
      <c r="B213" s="3"/>
      <c r="C213" s="3"/>
      <c r="D213" s="3"/>
      <c r="E213" s="3"/>
      <c r="F213" s="3"/>
      <c r="G213" s="3"/>
      <c r="H213" s="3"/>
      <c r="I213" s="3"/>
    </row>
    <row r="214" spans="1:9" x14ac:dyDescent="0.25">
      <c r="A214" s="4"/>
      <c r="B214" s="3"/>
      <c r="C214" s="3"/>
      <c r="D214" s="3"/>
      <c r="E214" s="3"/>
      <c r="F214" s="3"/>
      <c r="G214" s="3"/>
      <c r="H214" s="3"/>
      <c r="I214" s="3"/>
    </row>
    <row r="215" spans="1:9" x14ac:dyDescent="0.25">
      <c r="A215" s="4"/>
      <c r="B215" s="3"/>
      <c r="C215" s="3"/>
      <c r="D215" s="3"/>
      <c r="E215" s="3"/>
      <c r="F215" s="3"/>
      <c r="G215" s="3"/>
      <c r="H215" s="3"/>
      <c r="I215" s="3"/>
    </row>
    <row r="216" spans="1:9" x14ac:dyDescent="0.25">
      <c r="A216" s="4"/>
      <c r="B216" s="3"/>
      <c r="C216" s="3"/>
      <c r="D216" s="3"/>
      <c r="E216" s="3"/>
      <c r="F216" s="3"/>
      <c r="G216" s="3"/>
      <c r="H216" s="3"/>
      <c r="I216" s="3"/>
    </row>
    <row r="217" spans="1:9" x14ac:dyDescent="0.25">
      <c r="A217" s="4"/>
      <c r="B217" s="3"/>
      <c r="C217" s="3"/>
      <c r="D217" s="3"/>
      <c r="E217" s="3"/>
      <c r="F217" s="3"/>
      <c r="G217" s="3"/>
      <c r="H217" s="3"/>
      <c r="I217" s="3"/>
    </row>
    <row r="218" spans="1:9" x14ac:dyDescent="0.25">
      <c r="A218" s="4"/>
      <c r="B218" s="3"/>
      <c r="C218" s="3"/>
      <c r="D218" s="3"/>
      <c r="E218" s="3"/>
      <c r="F218" s="3"/>
      <c r="G218" s="3"/>
      <c r="H218" s="3"/>
      <c r="I218" s="3"/>
    </row>
    <row r="219" spans="1:9" x14ac:dyDescent="0.25">
      <c r="A219" s="4"/>
      <c r="B219" s="3"/>
      <c r="C219" s="3"/>
      <c r="D219" s="3"/>
      <c r="E219" s="3"/>
      <c r="F219" s="3"/>
      <c r="G219" s="3"/>
      <c r="H219" s="3"/>
      <c r="I219" s="3"/>
    </row>
    <row r="220" spans="1:9" x14ac:dyDescent="0.25">
      <c r="A220" s="4"/>
      <c r="B220" s="3"/>
      <c r="C220" s="3"/>
      <c r="D220" s="3"/>
      <c r="E220" s="3"/>
      <c r="F220" s="3"/>
      <c r="G220" s="3"/>
      <c r="H220" s="3"/>
      <c r="I220" s="3"/>
    </row>
    <row r="221" spans="1:9" x14ac:dyDescent="0.25">
      <c r="A221" s="4"/>
      <c r="B221" s="3"/>
      <c r="C221" s="3"/>
      <c r="D221" s="3"/>
      <c r="E221" s="3"/>
      <c r="F221" s="3"/>
      <c r="G221" s="3"/>
      <c r="H221" s="3"/>
      <c r="I221" s="3"/>
    </row>
    <row r="222" spans="1:9" x14ac:dyDescent="0.25">
      <c r="A222" s="4"/>
      <c r="B222" s="3"/>
      <c r="C222" s="3"/>
      <c r="D222" s="3"/>
      <c r="E222" s="3"/>
      <c r="F222" s="3"/>
      <c r="G222" s="3"/>
      <c r="H222" s="3"/>
      <c r="I222" s="3"/>
    </row>
    <row r="223" spans="1:9" x14ac:dyDescent="0.25">
      <c r="A223" s="4"/>
      <c r="B223" s="3"/>
      <c r="C223" s="3"/>
      <c r="D223" s="3"/>
      <c r="E223" s="3"/>
      <c r="F223" s="3"/>
      <c r="G223" s="3"/>
      <c r="H223" s="3"/>
      <c r="I223" s="3"/>
    </row>
    <row r="224" spans="1:9" x14ac:dyDescent="0.25">
      <c r="A224" s="4"/>
      <c r="B224" s="3"/>
      <c r="C224" s="3"/>
      <c r="D224" s="3"/>
      <c r="E224" s="3"/>
      <c r="F224" s="3"/>
      <c r="G224" s="3"/>
      <c r="H224" s="3"/>
      <c r="I224" s="3"/>
    </row>
    <row r="225" spans="1:9" x14ac:dyDescent="0.25">
      <c r="A225" s="4"/>
      <c r="B225" s="3"/>
      <c r="C225" s="3"/>
      <c r="D225" s="3"/>
      <c r="E225" s="3"/>
      <c r="F225" s="3"/>
      <c r="G225" s="3"/>
      <c r="H225" s="3"/>
      <c r="I225" s="3"/>
    </row>
    <row r="226" spans="1:9" x14ac:dyDescent="0.25">
      <c r="A226" s="4"/>
      <c r="B226" s="3"/>
      <c r="C226" s="3"/>
      <c r="D226" s="3"/>
      <c r="E226" s="3"/>
      <c r="F226" s="3"/>
      <c r="G226" s="3"/>
      <c r="H226" s="3"/>
      <c r="I226" s="3"/>
    </row>
    <row r="227" spans="1:9" x14ac:dyDescent="0.25">
      <c r="A227" s="4"/>
      <c r="B227" s="3"/>
      <c r="C227" s="3"/>
      <c r="D227" s="3"/>
      <c r="E227" s="3"/>
      <c r="F227" s="3"/>
      <c r="G227" s="3"/>
      <c r="H227" s="3"/>
      <c r="I227" s="3"/>
    </row>
    <row r="228" spans="1:9" x14ac:dyDescent="0.25">
      <c r="A228" s="4"/>
      <c r="B228" s="3"/>
      <c r="C228" s="3"/>
      <c r="D228" s="3"/>
      <c r="E228" s="3"/>
      <c r="F228" s="3"/>
      <c r="G228" s="3"/>
      <c r="H228" s="3"/>
      <c r="I228" s="3"/>
    </row>
    <row r="229" spans="1:9" x14ac:dyDescent="0.25">
      <c r="A229" s="4"/>
      <c r="B229" s="3"/>
      <c r="C229" s="3"/>
      <c r="D229" s="3"/>
      <c r="E229" s="3"/>
      <c r="F229" s="3"/>
      <c r="G229" s="3"/>
      <c r="H229" s="3"/>
      <c r="I229" s="3"/>
    </row>
    <row r="230" spans="1:9" x14ac:dyDescent="0.25">
      <c r="A230" s="4"/>
      <c r="B230" s="3"/>
      <c r="C230" s="3"/>
      <c r="D230" s="3"/>
      <c r="E230" s="3"/>
      <c r="F230" s="3"/>
      <c r="G230" s="3"/>
      <c r="H230" s="3"/>
      <c r="I230" s="3"/>
    </row>
    <row r="231" spans="1:9" x14ac:dyDescent="0.25">
      <c r="A231" s="4"/>
      <c r="B231" s="3"/>
      <c r="C231" s="3"/>
      <c r="D231" s="3"/>
      <c r="E231" s="3"/>
      <c r="F231" s="3"/>
      <c r="G231" s="3"/>
      <c r="H231" s="3"/>
      <c r="I231" s="3"/>
    </row>
    <row r="232" spans="1:9" x14ac:dyDescent="0.25">
      <c r="A232" s="4"/>
      <c r="B232" s="3"/>
      <c r="C232" s="3"/>
      <c r="D232" s="3"/>
      <c r="E232" s="3"/>
      <c r="F232" s="3"/>
      <c r="G232" s="3"/>
      <c r="H232" s="3"/>
      <c r="I232" s="3"/>
    </row>
    <row r="233" spans="1:9" x14ac:dyDescent="0.25">
      <c r="A233" s="4"/>
      <c r="B233" s="3"/>
      <c r="C233" s="3"/>
      <c r="D233" s="3"/>
      <c r="E233" s="3"/>
      <c r="F233" s="3"/>
      <c r="G233" s="3"/>
      <c r="H233" s="3"/>
      <c r="I233" s="3"/>
    </row>
    <row r="234" spans="1:9" x14ac:dyDescent="0.25">
      <c r="A234" s="4"/>
      <c r="B234" s="3"/>
      <c r="C234" s="3"/>
      <c r="D234" s="3"/>
      <c r="E234" s="3"/>
      <c r="F234" s="3"/>
      <c r="G234" s="3"/>
      <c r="H234" s="3"/>
      <c r="I234" s="3"/>
    </row>
    <row r="235" spans="1:9" x14ac:dyDescent="0.25">
      <c r="A235" s="4"/>
      <c r="B235" s="3"/>
      <c r="C235" s="3"/>
      <c r="D235" s="3"/>
      <c r="E235" s="3"/>
      <c r="F235" s="3"/>
      <c r="G235" s="3"/>
      <c r="H235" s="3"/>
      <c r="I235" s="3"/>
    </row>
    <row r="236" spans="1:9" x14ac:dyDescent="0.25">
      <c r="A236" s="4"/>
      <c r="B236" s="3"/>
      <c r="C236" s="3"/>
      <c r="D236" s="3"/>
      <c r="E236" s="3"/>
      <c r="F236" s="3"/>
      <c r="G236" s="3"/>
      <c r="H236" s="3"/>
      <c r="I236" s="3"/>
    </row>
    <row r="237" spans="1:9" x14ac:dyDescent="0.25">
      <c r="A237" s="4"/>
      <c r="B237" s="3"/>
      <c r="C237" s="3"/>
      <c r="D237" s="3"/>
      <c r="E237" s="3"/>
      <c r="F237" s="3"/>
      <c r="G237" s="3"/>
      <c r="H237" s="3"/>
      <c r="I237" s="3"/>
    </row>
    <row r="238" spans="1:9" x14ac:dyDescent="0.25">
      <c r="A238" s="4"/>
      <c r="B238" s="3"/>
      <c r="C238" s="3"/>
      <c r="D238" s="3"/>
      <c r="E238" s="3"/>
      <c r="F238" s="3"/>
      <c r="G238" s="3"/>
      <c r="H238" s="3"/>
      <c r="I238" s="3"/>
    </row>
    <row r="239" spans="1:9" x14ac:dyDescent="0.25">
      <c r="A239" s="4"/>
      <c r="B239" s="3"/>
      <c r="C239" s="3"/>
      <c r="D239" s="3"/>
      <c r="E239" s="3"/>
      <c r="F239" s="3"/>
      <c r="G239" s="3"/>
      <c r="H239" s="3"/>
      <c r="I239" s="3"/>
    </row>
    <row r="240" spans="1:9" x14ac:dyDescent="0.25">
      <c r="A240" s="4"/>
      <c r="B240" s="3"/>
      <c r="C240" s="3"/>
      <c r="D240" s="3"/>
      <c r="E240" s="3"/>
      <c r="F240" s="3"/>
      <c r="G240" s="3"/>
      <c r="H240" s="3"/>
      <c r="I240" s="3"/>
    </row>
    <row r="241" spans="1:9" x14ac:dyDescent="0.25">
      <c r="A241" s="4"/>
      <c r="B241" s="3"/>
      <c r="C241" s="3"/>
      <c r="D241" s="3"/>
      <c r="E241" s="3"/>
      <c r="F241" s="3"/>
      <c r="G241" s="3"/>
      <c r="H241" s="3"/>
      <c r="I241" s="3"/>
    </row>
    <row r="242" spans="1:9" x14ac:dyDescent="0.25">
      <c r="A242" s="4"/>
      <c r="B242" s="3"/>
      <c r="C242" s="3"/>
      <c r="D242" s="3"/>
      <c r="E242" s="3"/>
      <c r="F242" s="3"/>
      <c r="G242" s="3"/>
      <c r="H242" s="3"/>
      <c r="I242" s="3"/>
    </row>
    <row r="243" spans="1:9" x14ac:dyDescent="0.25">
      <c r="A243" s="4"/>
      <c r="B243" s="3"/>
      <c r="C243" s="3"/>
      <c r="D243" s="3"/>
      <c r="E243" s="3"/>
      <c r="F243" s="3"/>
      <c r="G243" s="3"/>
      <c r="H243" s="3"/>
      <c r="I243" s="3"/>
    </row>
    <row r="244" spans="1:9" x14ac:dyDescent="0.25">
      <c r="A244" s="4"/>
      <c r="B244" s="3"/>
      <c r="C244" s="3"/>
      <c r="D244" s="3"/>
      <c r="E244" s="3"/>
      <c r="F244" s="3"/>
      <c r="G244" s="3"/>
      <c r="H244" s="3"/>
      <c r="I244" s="3"/>
    </row>
    <row r="245" spans="1:9" x14ac:dyDescent="0.25">
      <c r="A245" s="4"/>
      <c r="B245" s="3"/>
      <c r="C245" s="3"/>
      <c r="D245" s="3"/>
      <c r="E245" s="3"/>
      <c r="F245" s="3"/>
      <c r="G245" s="3"/>
      <c r="H245" s="3"/>
      <c r="I245" s="3"/>
    </row>
    <row r="246" spans="1:9" x14ac:dyDescent="0.25">
      <c r="A246" s="4"/>
      <c r="B246" s="3"/>
      <c r="C246" s="3"/>
      <c r="D246" s="3"/>
      <c r="E246" s="3"/>
      <c r="F246" s="3"/>
      <c r="G246" s="3"/>
      <c r="H246" s="3"/>
      <c r="I246" s="3"/>
    </row>
    <row r="247" spans="1:9" x14ac:dyDescent="0.25">
      <c r="A247" s="4"/>
      <c r="B247" s="3"/>
      <c r="C247" s="3"/>
      <c r="D247" s="3"/>
      <c r="E247" s="3"/>
      <c r="F247" s="3"/>
      <c r="G247" s="3"/>
      <c r="H247" s="3"/>
      <c r="I247" s="3"/>
    </row>
    <row r="248" spans="1:9" x14ac:dyDescent="0.25">
      <c r="A248" s="4"/>
      <c r="B248" s="3"/>
      <c r="C248" s="3"/>
      <c r="D248" s="3"/>
      <c r="E248" s="3"/>
      <c r="F248" s="3"/>
      <c r="G248" s="3"/>
      <c r="H248" s="3"/>
      <c r="I248" s="3"/>
    </row>
    <row r="249" spans="1:9" x14ac:dyDescent="0.25">
      <c r="A249" s="4"/>
      <c r="B249" s="3"/>
      <c r="C249" s="3"/>
      <c r="D249" s="3"/>
      <c r="E249" s="3"/>
      <c r="F249" s="3"/>
      <c r="G249" s="3"/>
      <c r="H249" s="3"/>
      <c r="I249" s="3"/>
    </row>
    <row r="250" spans="1:9" x14ac:dyDescent="0.25">
      <c r="A250" s="4"/>
      <c r="B250" s="3"/>
      <c r="C250" s="3"/>
      <c r="D250" s="3"/>
      <c r="E250" s="3"/>
      <c r="F250" s="3"/>
      <c r="G250" s="3"/>
      <c r="H250" s="3"/>
      <c r="I250" s="3"/>
    </row>
    <row r="251" spans="1:9" x14ac:dyDescent="0.25">
      <c r="A251" s="4"/>
      <c r="B251" s="3"/>
      <c r="C251" s="3"/>
      <c r="D251" s="3"/>
      <c r="E251" s="3"/>
      <c r="F251" s="3"/>
      <c r="G251" s="3"/>
      <c r="H251" s="3"/>
      <c r="I251" s="3"/>
    </row>
    <row r="252" spans="1:9" x14ac:dyDescent="0.25">
      <c r="A252" s="4"/>
      <c r="B252" s="3"/>
      <c r="C252" s="3"/>
      <c r="D252" s="3"/>
      <c r="E252" s="3"/>
      <c r="F252" s="3"/>
      <c r="G252" s="3"/>
      <c r="H252" s="3"/>
      <c r="I252" s="3"/>
    </row>
    <row r="253" spans="1:9" x14ac:dyDescent="0.25">
      <c r="A253" s="4"/>
      <c r="B253" s="3"/>
      <c r="C253" s="3"/>
      <c r="D253" s="3"/>
      <c r="E253" s="3"/>
      <c r="F253" s="3"/>
      <c r="G253" s="3"/>
      <c r="H253" s="3"/>
      <c r="I253" s="3"/>
    </row>
    <row r="254" spans="1:9" x14ac:dyDescent="0.2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5" x14ac:dyDescent="0.25"/>
  <cols>
    <col min="1" max="1" width="17.140625" customWidth="1"/>
    <col min="2" max="2" width="29.140625" customWidth="1"/>
  </cols>
  <sheetData>
    <row r="1" spans="1:3" ht="150.94999999999999" customHeight="1" x14ac:dyDescent="0.25">
      <c r="A1" s="97" t="s">
        <v>1977</v>
      </c>
      <c r="B1" s="98"/>
    </row>
    <row r="2" spans="1:3" x14ac:dyDescent="0.25">
      <c r="A2" s="104" t="s">
        <v>252</v>
      </c>
      <c r="B2" s="41" t="s">
        <v>529</v>
      </c>
      <c r="C2" s="37"/>
    </row>
    <row r="3" spans="1:3" x14ac:dyDescent="0.25">
      <c r="A3" s="105"/>
      <c r="B3" s="73" t="s">
        <v>505</v>
      </c>
      <c r="C3" s="37"/>
    </row>
    <row r="4" spans="1:3" x14ac:dyDescent="0.25">
      <c r="A4" s="41" t="s">
        <v>1774</v>
      </c>
      <c r="B4" s="41" t="s">
        <v>1775</v>
      </c>
      <c r="C4" s="37"/>
    </row>
    <row r="5" spans="1:3" x14ac:dyDescent="0.25">
      <c r="A5" s="4" t="s">
        <v>793</v>
      </c>
      <c r="B5" s="3">
        <v>4</v>
      </c>
    </row>
    <row r="6" spans="1:3" x14ac:dyDescent="0.25">
      <c r="A6" s="4"/>
      <c r="B6" s="3"/>
    </row>
    <row r="7" spans="1:3" x14ac:dyDescent="0.25">
      <c r="A7" s="4"/>
      <c r="B7" s="3"/>
    </row>
    <row r="8" spans="1:3" x14ac:dyDescent="0.25">
      <c r="A8" s="4"/>
      <c r="B8" s="3"/>
    </row>
    <row r="9" spans="1:3" x14ac:dyDescent="0.25">
      <c r="A9" s="4"/>
      <c r="B9" s="3"/>
    </row>
    <row r="10" spans="1:3" x14ac:dyDescent="0.25">
      <c r="A10" s="4"/>
      <c r="B10" s="3"/>
    </row>
    <row r="11" spans="1:3" x14ac:dyDescent="0.25">
      <c r="A11" s="4"/>
      <c r="B11" s="3"/>
    </row>
    <row r="12" spans="1:3" x14ac:dyDescent="0.25">
      <c r="A12" s="4"/>
      <c r="B12" s="3"/>
    </row>
    <row r="13" spans="1:3" x14ac:dyDescent="0.25">
      <c r="A13" s="4"/>
      <c r="B13" s="3"/>
    </row>
    <row r="14" spans="1:3" x14ac:dyDescent="0.25">
      <c r="A14" s="4"/>
      <c r="B14" s="3"/>
    </row>
    <row r="15" spans="1:3" x14ac:dyDescent="0.25">
      <c r="A15" s="4"/>
      <c r="B15" s="3"/>
    </row>
    <row r="16" spans="1:3" x14ac:dyDescent="0.25">
      <c r="A16" s="4"/>
      <c r="B16" s="3"/>
    </row>
    <row r="17" spans="1:2" x14ac:dyDescent="0.25">
      <c r="A17" s="4"/>
      <c r="B17" s="3"/>
    </row>
    <row r="18" spans="1:2" x14ac:dyDescent="0.25">
      <c r="A18" s="4"/>
      <c r="B18" s="3"/>
    </row>
    <row r="19" spans="1:2" x14ac:dyDescent="0.25">
      <c r="A19" s="4"/>
      <c r="B19" s="3"/>
    </row>
    <row r="20" spans="1:2" x14ac:dyDescent="0.25">
      <c r="A20" s="4"/>
      <c r="B20" s="3"/>
    </row>
    <row r="21" spans="1:2" x14ac:dyDescent="0.25">
      <c r="A21" s="4"/>
      <c r="B21" s="3"/>
    </row>
    <row r="22" spans="1:2" x14ac:dyDescent="0.25">
      <c r="A22" s="4"/>
      <c r="B22" s="3"/>
    </row>
    <row r="23" spans="1:2" x14ac:dyDescent="0.25">
      <c r="A23" s="4"/>
      <c r="B23" s="3"/>
    </row>
    <row r="24" spans="1:2" x14ac:dyDescent="0.25">
      <c r="A24" s="4"/>
      <c r="B24" s="3"/>
    </row>
    <row r="25" spans="1:2" x14ac:dyDescent="0.25">
      <c r="A25" s="4"/>
      <c r="B25" s="3"/>
    </row>
    <row r="26" spans="1:2" x14ac:dyDescent="0.25">
      <c r="A26" s="4"/>
      <c r="B26" s="3"/>
    </row>
    <row r="27" spans="1:2" x14ac:dyDescent="0.25">
      <c r="A27" s="4"/>
      <c r="B27" s="3"/>
    </row>
    <row r="28" spans="1:2" x14ac:dyDescent="0.25">
      <c r="A28" s="4"/>
      <c r="B28" s="3"/>
    </row>
    <row r="29" spans="1:2" x14ac:dyDescent="0.25">
      <c r="A29" s="4"/>
      <c r="B29" s="3"/>
    </row>
    <row r="30" spans="1:2" x14ac:dyDescent="0.25">
      <c r="A30" s="4"/>
      <c r="B30" s="3"/>
    </row>
    <row r="31" spans="1:2" x14ac:dyDescent="0.25">
      <c r="A31" s="4"/>
      <c r="B31" s="3"/>
    </row>
    <row r="32" spans="1:2" x14ac:dyDescent="0.25">
      <c r="A32" s="4"/>
      <c r="B32" s="3"/>
    </row>
    <row r="33" spans="1:2" x14ac:dyDescent="0.25">
      <c r="A33" s="4"/>
      <c r="B33" s="3"/>
    </row>
    <row r="34" spans="1:2" x14ac:dyDescent="0.25">
      <c r="A34" s="4"/>
      <c r="B34" s="3"/>
    </row>
    <row r="35" spans="1:2" x14ac:dyDescent="0.25">
      <c r="A35" s="4"/>
      <c r="B35" s="3"/>
    </row>
    <row r="36" spans="1:2" x14ac:dyDescent="0.25">
      <c r="A36" s="4"/>
      <c r="B36" s="3"/>
    </row>
    <row r="37" spans="1:2" x14ac:dyDescent="0.25">
      <c r="A37" s="4"/>
      <c r="B37" s="3"/>
    </row>
    <row r="38" spans="1:2" x14ac:dyDescent="0.25">
      <c r="A38" s="4"/>
      <c r="B38" s="3"/>
    </row>
    <row r="39" spans="1:2" x14ac:dyDescent="0.25">
      <c r="A39" s="4"/>
      <c r="B39" s="3"/>
    </row>
    <row r="40" spans="1:2" x14ac:dyDescent="0.25">
      <c r="A40" s="4"/>
      <c r="B40" s="3"/>
    </row>
    <row r="41" spans="1:2" x14ac:dyDescent="0.25">
      <c r="A41" s="4"/>
      <c r="B41" s="3"/>
    </row>
    <row r="42" spans="1:2" x14ac:dyDescent="0.25">
      <c r="A42" s="4"/>
      <c r="B42" s="3"/>
    </row>
    <row r="43" spans="1:2" x14ac:dyDescent="0.25">
      <c r="A43" s="4"/>
      <c r="B43" s="3"/>
    </row>
    <row r="44" spans="1:2" x14ac:dyDescent="0.25">
      <c r="A44" s="4"/>
      <c r="B44" s="3"/>
    </row>
    <row r="45" spans="1:2" x14ac:dyDescent="0.25">
      <c r="A45" s="4"/>
      <c r="B45" s="3"/>
    </row>
    <row r="46" spans="1:2" x14ac:dyDescent="0.25">
      <c r="A46" s="4"/>
      <c r="B46" s="3"/>
    </row>
    <row r="47" spans="1:2" x14ac:dyDescent="0.25">
      <c r="A47" s="4"/>
      <c r="B47" s="3"/>
    </row>
    <row r="48" spans="1:2" x14ac:dyDescent="0.25">
      <c r="A48" s="4"/>
      <c r="B48" s="3"/>
    </row>
    <row r="49" spans="1:2" x14ac:dyDescent="0.25">
      <c r="A49" s="4"/>
      <c r="B49" s="3"/>
    </row>
    <row r="50" spans="1:2" x14ac:dyDescent="0.25">
      <c r="A50" s="4"/>
      <c r="B50" s="3"/>
    </row>
    <row r="51" spans="1:2" x14ac:dyDescent="0.25">
      <c r="A51" s="4"/>
      <c r="B51" s="3"/>
    </row>
    <row r="52" spans="1:2" x14ac:dyDescent="0.25">
      <c r="A52" s="4"/>
      <c r="B52" s="3"/>
    </row>
    <row r="53" spans="1:2" x14ac:dyDescent="0.25">
      <c r="A53" s="4"/>
      <c r="B53" s="3"/>
    </row>
    <row r="54" spans="1:2" x14ac:dyDescent="0.25">
      <c r="A54" s="4"/>
      <c r="B54" s="3"/>
    </row>
    <row r="55" spans="1:2" x14ac:dyDescent="0.25">
      <c r="A55" s="4"/>
      <c r="B55" s="3"/>
    </row>
    <row r="56" spans="1:2" x14ac:dyDescent="0.25">
      <c r="A56" s="4"/>
      <c r="B56" s="3"/>
    </row>
    <row r="57" spans="1:2" x14ac:dyDescent="0.25">
      <c r="A57" s="4"/>
      <c r="B57" s="3"/>
    </row>
    <row r="58" spans="1:2" x14ac:dyDescent="0.25">
      <c r="A58" s="4"/>
      <c r="B58" s="3"/>
    </row>
    <row r="59" spans="1:2" x14ac:dyDescent="0.25">
      <c r="A59" s="4"/>
      <c r="B59" s="3"/>
    </row>
    <row r="60" spans="1:2" x14ac:dyDescent="0.25">
      <c r="A60" s="4"/>
      <c r="B60" s="3"/>
    </row>
    <row r="61" spans="1:2" x14ac:dyDescent="0.25">
      <c r="A61" s="4"/>
      <c r="B61" s="3"/>
    </row>
    <row r="62" spans="1:2" x14ac:dyDescent="0.25">
      <c r="A62" s="4"/>
      <c r="B62" s="3"/>
    </row>
    <row r="63" spans="1:2" x14ac:dyDescent="0.25">
      <c r="A63" s="4"/>
      <c r="B63" s="3"/>
    </row>
    <row r="64" spans="1:2" x14ac:dyDescent="0.25">
      <c r="A64" s="4"/>
      <c r="B64" s="3"/>
    </row>
    <row r="65" spans="1:2" x14ac:dyDescent="0.25">
      <c r="A65" s="4"/>
      <c r="B65" s="3"/>
    </row>
    <row r="66" spans="1:2" x14ac:dyDescent="0.25">
      <c r="A66" s="4"/>
      <c r="B66" s="3"/>
    </row>
    <row r="67" spans="1:2" x14ac:dyDescent="0.25">
      <c r="A67" s="4"/>
      <c r="B67" s="3"/>
    </row>
    <row r="68" spans="1:2" x14ac:dyDescent="0.25">
      <c r="A68" s="4"/>
      <c r="B68" s="3"/>
    </row>
    <row r="69" spans="1:2" x14ac:dyDescent="0.25">
      <c r="A69" s="4"/>
      <c r="B69" s="3"/>
    </row>
    <row r="70" spans="1:2" x14ac:dyDescent="0.25">
      <c r="A70" s="4"/>
      <c r="B70" s="3"/>
    </row>
    <row r="71" spans="1:2" x14ac:dyDescent="0.25">
      <c r="A71" s="4"/>
      <c r="B71" s="3"/>
    </row>
    <row r="72" spans="1:2" x14ac:dyDescent="0.25">
      <c r="A72" s="4"/>
      <c r="B72" s="3"/>
    </row>
    <row r="73" spans="1:2" x14ac:dyDescent="0.25">
      <c r="A73" s="4"/>
      <c r="B73" s="3"/>
    </row>
    <row r="74" spans="1:2" x14ac:dyDescent="0.25">
      <c r="A74" s="4"/>
      <c r="B74" s="3"/>
    </row>
    <row r="75" spans="1:2" x14ac:dyDescent="0.25">
      <c r="A75" s="4"/>
      <c r="B75" s="3"/>
    </row>
    <row r="76" spans="1:2" x14ac:dyDescent="0.25">
      <c r="A76" s="4"/>
      <c r="B76" s="3"/>
    </row>
    <row r="77" spans="1:2" x14ac:dyDescent="0.25">
      <c r="A77" s="4"/>
      <c r="B77" s="3"/>
    </row>
    <row r="78" spans="1:2" x14ac:dyDescent="0.25">
      <c r="A78" s="4"/>
      <c r="B78" s="3"/>
    </row>
    <row r="79" spans="1:2" x14ac:dyDescent="0.25">
      <c r="A79" s="4"/>
      <c r="B79" s="3"/>
    </row>
    <row r="80" spans="1:2" x14ac:dyDescent="0.25">
      <c r="A80" s="4"/>
      <c r="B80" s="3"/>
    </row>
    <row r="81" spans="1:2" x14ac:dyDescent="0.25">
      <c r="A81" s="4"/>
      <c r="B81" s="3"/>
    </row>
    <row r="82" spans="1:2" x14ac:dyDescent="0.25">
      <c r="A82" s="4"/>
      <c r="B82" s="3"/>
    </row>
    <row r="83" spans="1:2" x14ac:dyDescent="0.25">
      <c r="A83" s="4"/>
      <c r="B83" s="3"/>
    </row>
    <row r="84" spans="1:2" x14ac:dyDescent="0.25">
      <c r="A84" s="4"/>
      <c r="B84" s="3"/>
    </row>
    <row r="85" spans="1:2" x14ac:dyDescent="0.25">
      <c r="A85" s="4"/>
      <c r="B85" s="3"/>
    </row>
    <row r="86" spans="1:2" x14ac:dyDescent="0.25">
      <c r="A86" s="4"/>
      <c r="B86" s="3"/>
    </row>
    <row r="87" spans="1:2" x14ac:dyDescent="0.25">
      <c r="A87" s="4"/>
      <c r="B87" s="3"/>
    </row>
    <row r="88" spans="1:2" x14ac:dyDescent="0.25">
      <c r="A88" s="4"/>
      <c r="B88" s="3"/>
    </row>
    <row r="89" spans="1:2" x14ac:dyDescent="0.25">
      <c r="A89" s="4"/>
      <c r="B89" s="3"/>
    </row>
    <row r="90" spans="1:2" x14ac:dyDescent="0.25">
      <c r="A90" s="4"/>
      <c r="B90" s="3"/>
    </row>
    <row r="91" spans="1:2" x14ac:dyDescent="0.25">
      <c r="A91" s="4"/>
      <c r="B91" s="3"/>
    </row>
    <row r="92" spans="1:2" x14ac:dyDescent="0.25">
      <c r="A92" s="4"/>
      <c r="B92" s="3"/>
    </row>
    <row r="93" spans="1:2" x14ac:dyDescent="0.25">
      <c r="A93" s="4"/>
      <c r="B93" s="3"/>
    </row>
    <row r="94" spans="1:2" x14ac:dyDescent="0.25">
      <c r="A94" s="4"/>
      <c r="B94" s="3"/>
    </row>
    <row r="95" spans="1:2" x14ac:dyDescent="0.25">
      <c r="A95" s="4"/>
      <c r="B95" s="3"/>
    </row>
    <row r="96" spans="1:2" x14ac:dyDescent="0.25">
      <c r="A96" s="4"/>
      <c r="B96" s="3"/>
    </row>
    <row r="97" spans="1:2" x14ac:dyDescent="0.25">
      <c r="A97" s="4"/>
      <c r="B97" s="3"/>
    </row>
    <row r="98" spans="1:2" x14ac:dyDescent="0.25">
      <c r="A98" s="4"/>
      <c r="B98" s="3"/>
    </row>
    <row r="99" spans="1:2" x14ac:dyDescent="0.25">
      <c r="A99" s="4"/>
      <c r="B99" s="3"/>
    </row>
    <row r="100" spans="1:2" x14ac:dyDescent="0.25">
      <c r="A100" s="4"/>
      <c r="B100" s="3"/>
    </row>
    <row r="101" spans="1:2" x14ac:dyDescent="0.25">
      <c r="A101" s="4"/>
      <c r="B101" s="3"/>
    </row>
    <row r="102" spans="1:2" x14ac:dyDescent="0.25">
      <c r="A102" s="4"/>
      <c r="B102" s="3"/>
    </row>
    <row r="103" spans="1:2" x14ac:dyDescent="0.25">
      <c r="A103" s="4"/>
      <c r="B103" s="3"/>
    </row>
    <row r="104" spans="1:2" x14ac:dyDescent="0.25">
      <c r="A104" s="4"/>
      <c r="B104" s="3"/>
    </row>
    <row r="105" spans="1:2" x14ac:dyDescent="0.25">
      <c r="A105" s="4"/>
      <c r="B105" s="3"/>
    </row>
    <row r="106" spans="1:2" x14ac:dyDescent="0.25">
      <c r="A106" s="4"/>
      <c r="B106" s="3"/>
    </row>
    <row r="107" spans="1:2" x14ac:dyDescent="0.25">
      <c r="A107" s="4"/>
      <c r="B107" s="3"/>
    </row>
    <row r="108" spans="1:2" x14ac:dyDescent="0.25">
      <c r="A108" s="4"/>
      <c r="B108" s="3"/>
    </row>
    <row r="109" spans="1:2" x14ac:dyDescent="0.25">
      <c r="A109" s="4"/>
      <c r="B109" s="3"/>
    </row>
    <row r="110" spans="1:2" x14ac:dyDescent="0.25">
      <c r="A110" s="4"/>
      <c r="B110" s="3"/>
    </row>
    <row r="111" spans="1:2" x14ac:dyDescent="0.25">
      <c r="A111" s="4"/>
      <c r="B111" s="3"/>
    </row>
    <row r="112" spans="1:2" x14ac:dyDescent="0.25">
      <c r="A112" s="4"/>
      <c r="B112" s="3"/>
    </row>
    <row r="113" spans="1:2" x14ac:dyDescent="0.25">
      <c r="A113" s="4"/>
      <c r="B113" s="3"/>
    </row>
    <row r="114" spans="1:2" x14ac:dyDescent="0.25">
      <c r="A114" s="4"/>
      <c r="B114" s="3"/>
    </row>
    <row r="115" spans="1:2" x14ac:dyDescent="0.25">
      <c r="A115" s="4"/>
      <c r="B115" s="3"/>
    </row>
    <row r="116" spans="1:2" x14ac:dyDescent="0.25">
      <c r="A116" s="4"/>
      <c r="B116" s="3"/>
    </row>
    <row r="117" spans="1:2" x14ac:dyDescent="0.25">
      <c r="A117" s="4"/>
      <c r="B117" s="3"/>
    </row>
    <row r="118" spans="1:2" x14ac:dyDescent="0.25">
      <c r="A118" s="4"/>
      <c r="B118" s="3"/>
    </row>
    <row r="119" spans="1:2" x14ac:dyDescent="0.25">
      <c r="A119" s="4"/>
      <c r="B119" s="3"/>
    </row>
    <row r="120" spans="1:2" x14ac:dyDescent="0.25">
      <c r="A120" s="4"/>
      <c r="B120" s="3"/>
    </row>
    <row r="121" spans="1:2" x14ac:dyDescent="0.25">
      <c r="A121" s="4"/>
      <c r="B121" s="3"/>
    </row>
    <row r="122" spans="1:2" x14ac:dyDescent="0.25">
      <c r="A122" s="4"/>
      <c r="B122" s="3"/>
    </row>
    <row r="123" spans="1:2" x14ac:dyDescent="0.25">
      <c r="A123" s="4"/>
      <c r="B123" s="3"/>
    </row>
    <row r="124" spans="1:2" x14ac:dyDescent="0.25">
      <c r="A124" s="4"/>
      <c r="B124" s="3"/>
    </row>
    <row r="125" spans="1:2" x14ac:dyDescent="0.25">
      <c r="A125" s="4"/>
      <c r="B125" s="3"/>
    </row>
    <row r="126" spans="1:2" x14ac:dyDescent="0.25">
      <c r="A126" s="4"/>
      <c r="B126" s="3"/>
    </row>
    <row r="127" spans="1:2" x14ac:dyDescent="0.25">
      <c r="A127" s="4"/>
      <c r="B127" s="3"/>
    </row>
    <row r="128" spans="1:2" x14ac:dyDescent="0.25">
      <c r="A128" s="4"/>
      <c r="B128" s="3"/>
    </row>
    <row r="129" spans="1:2" x14ac:dyDescent="0.25">
      <c r="A129" s="4"/>
      <c r="B129" s="3"/>
    </row>
    <row r="130" spans="1:2" x14ac:dyDescent="0.25">
      <c r="A130" s="4"/>
      <c r="B130" s="3"/>
    </row>
    <row r="131" spans="1:2" x14ac:dyDescent="0.25">
      <c r="A131" s="4"/>
      <c r="B131" s="3"/>
    </row>
    <row r="132" spans="1:2" x14ac:dyDescent="0.25">
      <c r="A132" s="4"/>
      <c r="B132" s="3"/>
    </row>
    <row r="133" spans="1:2" x14ac:dyDescent="0.25">
      <c r="A133" s="4"/>
      <c r="B133" s="3"/>
    </row>
    <row r="134" spans="1:2" x14ac:dyDescent="0.25">
      <c r="A134" s="4"/>
      <c r="B134" s="3"/>
    </row>
    <row r="135" spans="1:2" x14ac:dyDescent="0.25">
      <c r="A135" s="4"/>
      <c r="B135" s="3"/>
    </row>
    <row r="136" spans="1:2" x14ac:dyDescent="0.25">
      <c r="A136" s="4"/>
      <c r="B136" s="3"/>
    </row>
    <row r="137" spans="1:2" x14ac:dyDescent="0.25">
      <c r="A137" s="4"/>
      <c r="B137" s="3"/>
    </row>
    <row r="138" spans="1:2" x14ac:dyDescent="0.25">
      <c r="A138" s="4"/>
      <c r="B138" s="3"/>
    </row>
    <row r="139" spans="1:2" x14ac:dyDescent="0.25">
      <c r="A139" s="4"/>
      <c r="B139" s="3"/>
    </row>
    <row r="140" spans="1:2" x14ac:dyDescent="0.25">
      <c r="A140" s="4"/>
      <c r="B140" s="3"/>
    </row>
    <row r="141" spans="1:2" x14ac:dyDescent="0.25">
      <c r="A141" s="4"/>
      <c r="B141" s="3"/>
    </row>
    <row r="142" spans="1:2" x14ac:dyDescent="0.25">
      <c r="A142" s="4"/>
      <c r="B142" s="3"/>
    </row>
    <row r="143" spans="1:2" x14ac:dyDescent="0.25">
      <c r="A143" s="4"/>
      <c r="B143" s="3"/>
    </row>
    <row r="144" spans="1:2" x14ac:dyDescent="0.25">
      <c r="A144" s="4"/>
      <c r="B144" s="3"/>
    </row>
    <row r="145" spans="1:2" x14ac:dyDescent="0.25">
      <c r="A145" s="4"/>
      <c r="B145" s="3"/>
    </row>
    <row r="146" spans="1:2" x14ac:dyDescent="0.25">
      <c r="A146" s="4"/>
      <c r="B146" s="3"/>
    </row>
    <row r="147" spans="1:2" x14ac:dyDescent="0.25">
      <c r="A147" s="4"/>
      <c r="B147" s="3"/>
    </row>
    <row r="148" spans="1:2" x14ac:dyDescent="0.25">
      <c r="A148" s="4"/>
      <c r="B148" s="3"/>
    </row>
    <row r="149" spans="1:2" x14ac:dyDescent="0.25">
      <c r="A149" s="4"/>
      <c r="B149" s="3"/>
    </row>
    <row r="150" spans="1:2" x14ac:dyDescent="0.25">
      <c r="A150" s="4"/>
      <c r="B150" s="3"/>
    </row>
    <row r="151" spans="1:2" x14ac:dyDescent="0.25">
      <c r="A151" s="4"/>
      <c r="B151" s="3"/>
    </row>
    <row r="152" spans="1:2" x14ac:dyDescent="0.25">
      <c r="A152" s="4"/>
      <c r="B152" s="3"/>
    </row>
    <row r="153" spans="1:2" x14ac:dyDescent="0.25">
      <c r="A153" s="4"/>
      <c r="B153" s="3"/>
    </row>
    <row r="154" spans="1:2" x14ac:dyDescent="0.25">
      <c r="A154" s="4"/>
      <c r="B154" s="3"/>
    </row>
    <row r="155" spans="1:2" x14ac:dyDescent="0.25">
      <c r="A155" s="4"/>
      <c r="B155" s="3"/>
    </row>
    <row r="156" spans="1:2" x14ac:dyDescent="0.25">
      <c r="A156" s="4"/>
      <c r="B156" s="3"/>
    </row>
    <row r="157" spans="1:2" x14ac:dyDescent="0.25">
      <c r="A157" s="4"/>
      <c r="B157" s="3"/>
    </row>
    <row r="158" spans="1:2" x14ac:dyDescent="0.25">
      <c r="A158" s="4"/>
      <c r="B158" s="3"/>
    </row>
    <row r="159" spans="1:2" x14ac:dyDescent="0.25">
      <c r="A159" s="4"/>
      <c r="B159" s="3"/>
    </row>
    <row r="160" spans="1:2" x14ac:dyDescent="0.25">
      <c r="A160" s="4"/>
      <c r="B160" s="3"/>
    </row>
    <row r="161" spans="1:2" x14ac:dyDescent="0.25">
      <c r="A161" s="4"/>
      <c r="B161" s="3"/>
    </row>
    <row r="162" spans="1:2" x14ac:dyDescent="0.25">
      <c r="A162" s="4"/>
      <c r="B162" s="3"/>
    </row>
    <row r="163" spans="1:2" x14ac:dyDescent="0.25">
      <c r="A163" s="4"/>
      <c r="B163" s="3"/>
    </row>
    <row r="164" spans="1:2" x14ac:dyDescent="0.25">
      <c r="A164" s="4"/>
      <c r="B164" s="3"/>
    </row>
    <row r="165" spans="1:2" x14ac:dyDescent="0.25">
      <c r="A165" s="4"/>
      <c r="B165" s="3"/>
    </row>
    <row r="166" spans="1:2" x14ac:dyDescent="0.25">
      <c r="A166" s="4"/>
      <c r="B166" s="3"/>
    </row>
    <row r="167" spans="1:2" x14ac:dyDescent="0.25">
      <c r="A167" s="4"/>
      <c r="B167" s="3"/>
    </row>
    <row r="168" spans="1:2" x14ac:dyDescent="0.25">
      <c r="A168" s="4"/>
      <c r="B168" s="3"/>
    </row>
    <row r="169" spans="1:2" x14ac:dyDescent="0.25">
      <c r="A169" s="4"/>
      <c r="B169" s="3"/>
    </row>
    <row r="170" spans="1:2" x14ac:dyDescent="0.25">
      <c r="A170" s="4"/>
      <c r="B170" s="3"/>
    </row>
    <row r="171" spans="1:2" x14ac:dyDescent="0.25">
      <c r="A171" s="4"/>
      <c r="B171" s="3"/>
    </row>
    <row r="172" spans="1:2" x14ac:dyDescent="0.25">
      <c r="A172" s="4"/>
      <c r="B172" s="3"/>
    </row>
    <row r="173" spans="1:2" x14ac:dyDescent="0.25">
      <c r="A173" s="4"/>
      <c r="B173" s="3"/>
    </row>
    <row r="174" spans="1:2" x14ac:dyDescent="0.25">
      <c r="A174" s="4"/>
      <c r="B174" s="3"/>
    </row>
    <row r="175" spans="1:2" x14ac:dyDescent="0.25">
      <c r="A175" s="4"/>
      <c r="B175" s="3"/>
    </row>
    <row r="176" spans="1:2" x14ac:dyDescent="0.25">
      <c r="A176" s="4"/>
      <c r="B176" s="3"/>
    </row>
    <row r="177" spans="1:2" x14ac:dyDescent="0.25">
      <c r="A177" s="4"/>
      <c r="B177" s="3"/>
    </row>
    <row r="178" spans="1:2" x14ac:dyDescent="0.25">
      <c r="A178" s="4"/>
      <c r="B178" s="3"/>
    </row>
    <row r="179" spans="1:2" x14ac:dyDescent="0.25">
      <c r="A179" s="4"/>
      <c r="B179" s="3"/>
    </row>
    <row r="180" spans="1:2" x14ac:dyDescent="0.25">
      <c r="A180" s="4"/>
      <c r="B180" s="3"/>
    </row>
    <row r="181" spans="1:2" x14ac:dyDescent="0.25">
      <c r="A181" s="4"/>
      <c r="B181" s="3"/>
    </row>
    <row r="182" spans="1:2" x14ac:dyDescent="0.25">
      <c r="A182" s="4"/>
      <c r="B182" s="3"/>
    </row>
    <row r="183" spans="1:2" x14ac:dyDescent="0.25">
      <c r="A183" s="4"/>
      <c r="B183" s="3"/>
    </row>
    <row r="184" spans="1:2" x14ac:dyDescent="0.25">
      <c r="A184" s="4"/>
      <c r="B184" s="3"/>
    </row>
    <row r="185" spans="1:2" x14ac:dyDescent="0.25">
      <c r="A185" s="4"/>
      <c r="B185" s="3"/>
    </row>
    <row r="186" spans="1:2" x14ac:dyDescent="0.25">
      <c r="A186" s="4"/>
      <c r="B186" s="3"/>
    </row>
    <row r="187" spans="1:2" x14ac:dyDescent="0.25">
      <c r="A187" s="4"/>
      <c r="B187" s="3"/>
    </row>
    <row r="188" spans="1:2" x14ac:dyDescent="0.25">
      <c r="A188" s="4"/>
      <c r="B188" s="3"/>
    </row>
    <row r="189" spans="1:2" x14ac:dyDescent="0.25">
      <c r="A189" s="4"/>
      <c r="B189" s="3"/>
    </row>
    <row r="190" spans="1:2" x14ac:dyDescent="0.25">
      <c r="A190" s="4"/>
      <c r="B190" s="3"/>
    </row>
    <row r="191" spans="1:2" x14ac:dyDescent="0.25">
      <c r="A191" s="4"/>
      <c r="B191" s="3"/>
    </row>
    <row r="192" spans="1:2" x14ac:dyDescent="0.25">
      <c r="A192" s="4"/>
      <c r="B192" s="3"/>
    </row>
    <row r="193" spans="1:2" x14ac:dyDescent="0.25">
      <c r="A193" s="4"/>
      <c r="B193" s="3"/>
    </row>
    <row r="194" spans="1:2" x14ac:dyDescent="0.25">
      <c r="A194" s="4"/>
      <c r="B194" s="3"/>
    </row>
    <row r="195" spans="1:2" x14ac:dyDescent="0.25">
      <c r="A195" s="4"/>
      <c r="B195" s="3"/>
    </row>
    <row r="196" spans="1:2" x14ac:dyDescent="0.25">
      <c r="A196" s="4"/>
      <c r="B196" s="3"/>
    </row>
    <row r="197" spans="1:2" x14ac:dyDescent="0.25">
      <c r="A197" s="4"/>
      <c r="B197" s="3"/>
    </row>
    <row r="198" spans="1:2" x14ac:dyDescent="0.25">
      <c r="A198" s="4"/>
      <c r="B198" s="3"/>
    </row>
    <row r="199" spans="1:2" x14ac:dyDescent="0.25">
      <c r="A199" s="4"/>
      <c r="B199" s="3"/>
    </row>
    <row r="200" spans="1:2" x14ac:dyDescent="0.25">
      <c r="A200" s="4"/>
      <c r="B200" s="3"/>
    </row>
    <row r="201" spans="1:2" x14ac:dyDescent="0.25">
      <c r="A201" s="4"/>
      <c r="B201" s="3"/>
    </row>
    <row r="202" spans="1:2" x14ac:dyDescent="0.25">
      <c r="A202" s="4"/>
      <c r="B202" s="3"/>
    </row>
    <row r="203" spans="1:2" x14ac:dyDescent="0.25">
      <c r="A203" s="4"/>
      <c r="B203" s="3"/>
    </row>
    <row r="204" spans="1:2" x14ac:dyDescent="0.25">
      <c r="A204" s="4"/>
      <c r="B204" s="3"/>
    </row>
    <row r="205" spans="1:2" x14ac:dyDescent="0.25">
      <c r="A205" s="4"/>
      <c r="B205" s="3"/>
    </row>
    <row r="206" spans="1:2" x14ac:dyDescent="0.25">
      <c r="A206" s="4"/>
      <c r="B206" s="3"/>
    </row>
    <row r="207" spans="1:2" x14ac:dyDescent="0.25">
      <c r="A207" s="4"/>
      <c r="B207" s="3"/>
    </row>
    <row r="208" spans="1:2" x14ac:dyDescent="0.25">
      <c r="A208" s="4"/>
      <c r="B208" s="3"/>
    </row>
    <row r="209" spans="1:2" x14ac:dyDescent="0.25">
      <c r="A209" s="4"/>
      <c r="B209" s="3"/>
    </row>
    <row r="210" spans="1:2" x14ac:dyDescent="0.25">
      <c r="A210" s="4"/>
      <c r="B210" s="3"/>
    </row>
    <row r="211" spans="1:2" x14ac:dyDescent="0.25">
      <c r="A211" s="4"/>
      <c r="B211" s="3"/>
    </row>
    <row r="212" spans="1:2" x14ac:dyDescent="0.25">
      <c r="A212" s="4"/>
      <c r="B212" s="3"/>
    </row>
    <row r="213" spans="1:2" x14ac:dyDescent="0.25">
      <c r="A213" s="4"/>
      <c r="B213" s="3"/>
    </row>
    <row r="214" spans="1:2" x14ac:dyDescent="0.25">
      <c r="A214" s="4"/>
      <c r="B214" s="3"/>
    </row>
    <row r="215" spans="1:2" x14ac:dyDescent="0.25">
      <c r="A215" s="4"/>
      <c r="B215" s="3"/>
    </row>
    <row r="216" spans="1:2" x14ac:dyDescent="0.25">
      <c r="A216" s="4"/>
      <c r="B216" s="3"/>
    </row>
    <row r="217" spans="1:2" x14ac:dyDescent="0.25">
      <c r="A217" s="4"/>
      <c r="B217" s="3"/>
    </row>
    <row r="218" spans="1:2" x14ac:dyDescent="0.25">
      <c r="A218" s="4"/>
      <c r="B218" s="3"/>
    </row>
    <row r="219" spans="1:2" x14ac:dyDescent="0.25">
      <c r="A219" s="4"/>
      <c r="B219" s="3"/>
    </row>
    <row r="220" spans="1:2" x14ac:dyDescent="0.25">
      <c r="A220" s="4"/>
      <c r="B220" s="3"/>
    </row>
    <row r="221" spans="1:2" x14ac:dyDescent="0.25">
      <c r="A221" s="4"/>
      <c r="B221" s="3"/>
    </row>
    <row r="222" spans="1:2" x14ac:dyDescent="0.25">
      <c r="A222" s="4"/>
      <c r="B222" s="3"/>
    </row>
    <row r="223" spans="1:2" x14ac:dyDescent="0.25">
      <c r="A223" s="4"/>
      <c r="B223" s="3"/>
    </row>
    <row r="224" spans="1:2" x14ac:dyDescent="0.25">
      <c r="A224" s="4"/>
      <c r="B224" s="3"/>
    </row>
    <row r="225" spans="1:2" x14ac:dyDescent="0.25">
      <c r="A225" s="4"/>
      <c r="B225" s="3"/>
    </row>
    <row r="226" spans="1:2" x14ac:dyDescent="0.25">
      <c r="A226" s="4"/>
      <c r="B226" s="3"/>
    </row>
    <row r="227" spans="1:2" x14ac:dyDescent="0.25">
      <c r="A227" s="4"/>
      <c r="B227" s="3"/>
    </row>
    <row r="228" spans="1:2" x14ac:dyDescent="0.25">
      <c r="A228" s="4"/>
      <c r="B228" s="3"/>
    </row>
    <row r="229" spans="1:2" x14ac:dyDescent="0.25">
      <c r="A229" s="4"/>
      <c r="B229" s="3"/>
    </row>
    <row r="230" spans="1:2" x14ac:dyDescent="0.25">
      <c r="A230" s="4"/>
      <c r="B230" s="3"/>
    </row>
    <row r="231" spans="1:2" x14ac:dyDescent="0.25">
      <c r="A231" s="4"/>
      <c r="B231" s="3"/>
    </row>
    <row r="232" spans="1:2" x14ac:dyDescent="0.25">
      <c r="A232" s="4"/>
      <c r="B232" s="3"/>
    </row>
    <row r="233" spans="1:2" x14ac:dyDescent="0.25">
      <c r="A233" s="4"/>
      <c r="B233" s="3"/>
    </row>
    <row r="234" spans="1:2" x14ac:dyDescent="0.25">
      <c r="A234" s="4"/>
      <c r="B234" s="3"/>
    </row>
    <row r="235" spans="1:2" x14ac:dyDescent="0.25">
      <c r="A235" s="4"/>
      <c r="B235" s="3"/>
    </row>
    <row r="236" spans="1:2" x14ac:dyDescent="0.25">
      <c r="A236" s="4"/>
      <c r="B236" s="3"/>
    </row>
    <row r="237" spans="1:2" x14ac:dyDescent="0.25">
      <c r="A237" s="4"/>
      <c r="B237" s="3"/>
    </row>
    <row r="238" spans="1:2" x14ac:dyDescent="0.25">
      <c r="A238" s="4"/>
      <c r="B238" s="3"/>
    </row>
    <row r="239" spans="1:2" x14ac:dyDescent="0.25">
      <c r="A239" s="4"/>
      <c r="B239" s="3"/>
    </row>
    <row r="240" spans="1:2" x14ac:dyDescent="0.25">
      <c r="A240" s="4"/>
      <c r="B240" s="3"/>
    </row>
    <row r="241" spans="1:2" x14ac:dyDescent="0.25">
      <c r="A241" s="4"/>
      <c r="B241" s="3"/>
    </row>
    <row r="242" spans="1:2" x14ac:dyDescent="0.25">
      <c r="A242" s="4"/>
      <c r="B242" s="3"/>
    </row>
    <row r="243" spans="1:2" x14ac:dyDescent="0.25">
      <c r="A243" s="4"/>
      <c r="B243" s="3"/>
    </row>
    <row r="244" spans="1:2" x14ac:dyDescent="0.25">
      <c r="A244" s="4"/>
      <c r="B244" s="3"/>
    </row>
    <row r="245" spans="1:2" x14ac:dyDescent="0.25">
      <c r="A245" s="4"/>
      <c r="B245" s="3"/>
    </row>
    <row r="246" spans="1:2" x14ac:dyDescent="0.25">
      <c r="A246" s="4"/>
      <c r="B246" s="3"/>
    </row>
    <row r="247" spans="1:2" x14ac:dyDescent="0.25">
      <c r="A247" s="4"/>
      <c r="B247" s="3"/>
    </row>
    <row r="248" spans="1:2" x14ac:dyDescent="0.25">
      <c r="A248" s="4"/>
      <c r="B248" s="3"/>
    </row>
    <row r="249" spans="1:2" x14ac:dyDescent="0.25">
      <c r="A249" s="4"/>
      <c r="B249" s="3"/>
    </row>
    <row r="250" spans="1:2" x14ac:dyDescent="0.25">
      <c r="A250" s="4"/>
      <c r="B250" s="3"/>
    </row>
    <row r="251" spans="1:2" x14ac:dyDescent="0.25">
      <c r="A251" s="4"/>
      <c r="B251" s="3"/>
    </row>
    <row r="252" spans="1:2" x14ac:dyDescent="0.25">
      <c r="A252" s="4"/>
      <c r="B252" s="3"/>
    </row>
    <row r="253" spans="1:2" x14ac:dyDescent="0.25">
      <c r="A253" s="4"/>
      <c r="B253" s="3"/>
    </row>
    <row r="254" spans="1:2" x14ac:dyDescent="0.2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B3" sqref="B3:C3"/>
    </sheetView>
  </sheetViews>
  <sheetFormatPr defaultRowHeight="15" x14ac:dyDescent="0.25"/>
  <cols>
    <col min="1" max="1" width="17.140625" customWidth="1"/>
    <col min="2" max="2" width="16.5703125" customWidth="1"/>
    <col min="3" max="3" width="33.140625" customWidth="1"/>
  </cols>
  <sheetData>
    <row r="1" spans="1:4" ht="209.1" customHeight="1" x14ac:dyDescent="0.25">
      <c r="A1" s="97" t="s">
        <v>1970</v>
      </c>
      <c r="B1" s="97"/>
      <c r="C1" s="97"/>
    </row>
    <row r="2" spans="1:4" ht="84" x14ac:dyDescent="0.25">
      <c r="A2" s="73" t="s">
        <v>252</v>
      </c>
      <c r="B2" s="39" t="s">
        <v>1958</v>
      </c>
      <c r="C2" s="39" t="s">
        <v>1956</v>
      </c>
      <c r="D2" s="37"/>
    </row>
    <row r="3" spans="1:4" x14ac:dyDescent="0.25">
      <c r="A3" s="39" t="s">
        <v>1776</v>
      </c>
      <c r="B3" s="39" t="s">
        <v>1777</v>
      </c>
      <c r="C3" s="39" t="s">
        <v>1911</v>
      </c>
      <c r="D3" s="37"/>
    </row>
    <row r="4" spans="1:4" x14ac:dyDescent="0.25">
      <c r="A4" s="4" t="s">
        <v>791</v>
      </c>
      <c r="B4" s="3">
        <v>4</v>
      </c>
      <c r="C4" s="3">
        <v>2</v>
      </c>
    </row>
    <row r="5" spans="1:4" x14ac:dyDescent="0.25">
      <c r="A5" s="4"/>
      <c r="B5" s="3"/>
      <c r="C5" s="3"/>
    </row>
    <row r="6" spans="1:4" x14ac:dyDescent="0.25">
      <c r="A6" s="4"/>
      <c r="B6" s="3"/>
      <c r="C6" s="3"/>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activeCell="B6" sqref="B6:M255"/>
    </sheetView>
  </sheetViews>
  <sheetFormatPr defaultRowHeight="15" x14ac:dyDescent="0.25"/>
  <cols>
    <col min="1" max="13" width="11" customWidth="1"/>
  </cols>
  <sheetData>
    <row r="1" spans="1:13" ht="43.5" customHeight="1" x14ac:dyDescent="0.25">
      <c r="A1" s="108" t="s">
        <v>1971</v>
      </c>
      <c r="B1" s="109"/>
      <c r="C1" s="109"/>
      <c r="D1" s="109"/>
      <c r="E1" s="109"/>
      <c r="F1" s="109"/>
      <c r="G1" s="109"/>
      <c r="H1" s="109"/>
      <c r="I1" s="109"/>
      <c r="J1" s="109"/>
      <c r="K1" s="109"/>
      <c r="L1" s="109"/>
      <c r="M1" s="109"/>
    </row>
    <row r="2" spans="1:13" x14ac:dyDescent="0.25">
      <c r="A2" s="99" t="s">
        <v>252</v>
      </c>
      <c r="B2" s="74"/>
      <c r="C2" s="75"/>
      <c r="D2" s="75"/>
      <c r="E2" s="107" t="s">
        <v>497</v>
      </c>
      <c r="F2" s="107"/>
      <c r="G2" s="107"/>
      <c r="H2" s="107"/>
      <c r="I2" s="41" t="s">
        <v>990</v>
      </c>
      <c r="J2" s="41"/>
      <c r="K2" s="41"/>
      <c r="L2" s="41"/>
      <c r="M2" s="41"/>
    </row>
    <row r="3" spans="1:13" x14ac:dyDescent="0.25">
      <c r="A3" s="110"/>
      <c r="B3" s="106"/>
      <c r="C3" s="107"/>
      <c r="D3" s="111"/>
      <c r="E3" s="106" t="s">
        <v>549</v>
      </c>
      <c r="F3" s="111"/>
      <c r="G3" s="106" t="s">
        <v>550</v>
      </c>
      <c r="H3" s="111"/>
      <c r="I3" s="39"/>
      <c r="J3" s="106" t="s">
        <v>549</v>
      </c>
      <c r="K3" s="111"/>
      <c r="L3" s="106" t="s">
        <v>550</v>
      </c>
      <c r="M3" s="107"/>
    </row>
    <row r="4" spans="1:13" ht="31.5" x14ac:dyDescent="0.25">
      <c r="A4" s="100"/>
      <c r="B4" s="39" t="s">
        <v>562</v>
      </c>
      <c r="C4" s="39" t="s">
        <v>1194</v>
      </c>
      <c r="D4" s="39" t="s">
        <v>1250</v>
      </c>
      <c r="E4" s="39" t="s">
        <v>501</v>
      </c>
      <c r="F4" s="39" t="s">
        <v>512</v>
      </c>
      <c r="G4" s="39" t="s">
        <v>501</v>
      </c>
      <c r="H4" s="39" t="s">
        <v>512</v>
      </c>
      <c r="I4" s="39" t="s">
        <v>562</v>
      </c>
      <c r="J4" s="39" t="s">
        <v>501</v>
      </c>
      <c r="K4" s="39" t="s">
        <v>512</v>
      </c>
      <c r="L4" s="39" t="s">
        <v>501</v>
      </c>
      <c r="M4" s="39" t="s">
        <v>512</v>
      </c>
    </row>
    <row r="5" spans="1:13" ht="18" customHeight="1" x14ac:dyDescent="0.25">
      <c r="A5" s="39" t="s">
        <v>1912</v>
      </c>
      <c r="B5" s="39" t="s">
        <v>1913</v>
      </c>
      <c r="C5" s="39" t="s">
        <v>1914</v>
      </c>
      <c r="D5" s="39" t="s">
        <v>1915</v>
      </c>
      <c r="E5" s="39" t="s">
        <v>1778</v>
      </c>
      <c r="F5" s="39" t="s">
        <v>1779</v>
      </c>
      <c r="G5" s="39" t="s">
        <v>1780</v>
      </c>
      <c r="H5" s="39" t="s">
        <v>1781</v>
      </c>
      <c r="I5" s="39" t="s">
        <v>1782</v>
      </c>
      <c r="J5" s="39" t="s">
        <v>1783</v>
      </c>
      <c r="K5" s="39" t="s">
        <v>1784</v>
      </c>
      <c r="L5" s="39" t="s">
        <v>1785</v>
      </c>
      <c r="M5" s="39" t="s">
        <v>1786</v>
      </c>
    </row>
    <row r="6" spans="1:13" x14ac:dyDescent="0.25">
      <c r="A6" s="4"/>
      <c r="B6" s="88"/>
      <c r="C6" s="3"/>
      <c r="D6" s="3"/>
      <c r="E6" s="3"/>
      <c r="F6" s="88"/>
      <c r="G6" s="3"/>
      <c r="H6" s="88"/>
      <c r="I6" s="88"/>
      <c r="J6" s="3"/>
      <c r="K6" s="88"/>
      <c r="L6" s="3"/>
      <c r="M6" s="88"/>
    </row>
    <row r="7" spans="1:13" x14ac:dyDescent="0.25">
      <c r="A7" s="4"/>
      <c r="B7" s="88"/>
      <c r="C7" s="3"/>
      <c r="D7" s="3"/>
      <c r="E7" s="3"/>
      <c r="F7" s="88"/>
      <c r="G7" s="3"/>
      <c r="H7" s="88"/>
      <c r="I7" s="88"/>
      <c r="J7" s="3"/>
      <c r="K7" s="88"/>
      <c r="L7" s="3"/>
      <c r="M7" s="88"/>
    </row>
    <row r="8" spans="1:13" x14ac:dyDescent="0.25">
      <c r="A8" s="4"/>
      <c r="B8" s="88"/>
      <c r="C8" s="3"/>
      <c r="D8" s="3"/>
      <c r="E8" s="3"/>
      <c r="F8" s="88"/>
      <c r="G8" s="3"/>
      <c r="H8" s="88"/>
      <c r="I8" s="88"/>
      <c r="J8" s="3"/>
      <c r="K8" s="88"/>
      <c r="L8" s="3"/>
      <c r="M8" s="88"/>
    </row>
    <row r="9" spans="1:13" x14ac:dyDescent="0.25">
      <c r="A9" s="4"/>
      <c r="B9" s="88"/>
      <c r="C9" s="3"/>
      <c r="D9" s="3"/>
      <c r="E9" s="3"/>
      <c r="F9" s="88"/>
      <c r="G9" s="3"/>
      <c r="H9" s="88"/>
      <c r="I9" s="88"/>
      <c r="J9" s="3"/>
      <c r="K9" s="88"/>
      <c r="L9" s="3"/>
      <c r="M9" s="88"/>
    </row>
    <row r="10" spans="1:13" x14ac:dyDescent="0.25">
      <c r="A10" s="4"/>
      <c r="B10" s="88"/>
      <c r="C10" s="3"/>
      <c r="D10" s="3"/>
      <c r="E10" s="3"/>
      <c r="F10" s="88"/>
      <c r="G10" s="3"/>
      <c r="H10" s="88"/>
      <c r="I10" s="88"/>
      <c r="J10" s="3"/>
      <c r="K10" s="88"/>
      <c r="L10" s="3"/>
      <c r="M10" s="88"/>
    </row>
    <row r="11" spans="1:13" x14ac:dyDescent="0.25">
      <c r="A11" s="4"/>
      <c r="B11" s="88"/>
      <c r="C11" s="3"/>
      <c r="D11" s="3"/>
      <c r="E11" s="3"/>
      <c r="F11" s="88"/>
      <c r="G11" s="3"/>
      <c r="H11" s="88"/>
      <c r="I11" s="88"/>
      <c r="J11" s="3"/>
      <c r="K11" s="88"/>
      <c r="L11" s="3"/>
      <c r="M11" s="88"/>
    </row>
    <row r="12" spans="1:13" x14ac:dyDescent="0.25">
      <c r="A12" s="4"/>
      <c r="B12" s="88"/>
      <c r="C12" s="3"/>
      <c r="D12" s="3"/>
      <c r="E12" s="3"/>
      <c r="F12" s="88"/>
      <c r="G12" s="3"/>
      <c r="H12" s="88"/>
      <c r="I12" s="88"/>
      <c r="J12" s="3"/>
      <c r="K12" s="88"/>
      <c r="L12" s="3"/>
      <c r="M12" s="88"/>
    </row>
    <row r="13" spans="1:13" x14ac:dyDescent="0.25">
      <c r="A13" s="4"/>
      <c r="B13" s="88"/>
      <c r="C13" s="3"/>
      <c r="D13" s="3"/>
      <c r="E13" s="3"/>
      <c r="F13" s="88"/>
      <c r="G13" s="3"/>
      <c r="H13" s="88"/>
      <c r="I13" s="88"/>
      <c r="J13" s="3"/>
      <c r="K13" s="88"/>
      <c r="L13" s="3"/>
      <c r="M13" s="88"/>
    </row>
    <row r="14" spans="1:13" x14ac:dyDescent="0.25">
      <c r="A14" s="4"/>
      <c r="B14" s="88"/>
      <c r="C14" s="3"/>
      <c r="D14" s="3"/>
      <c r="E14" s="3"/>
      <c r="F14" s="88"/>
      <c r="G14" s="3"/>
      <c r="H14" s="88"/>
      <c r="I14" s="88"/>
      <c r="J14" s="3"/>
      <c r="K14" s="88"/>
      <c r="L14" s="3"/>
      <c r="M14" s="88"/>
    </row>
    <row r="15" spans="1:13" x14ac:dyDescent="0.25">
      <c r="A15" s="4"/>
      <c r="B15" s="88"/>
      <c r="C15" s="3"/>
      <c r="D15" s="3"/>
      <c r="E15" s="3"/>
      <c r="F15" s="88"/>
      <c r="G15" s="3"/>
      <c r="H15" s="88"/>
      <c r="I15" s="88"/>
      <c r="J15" s="3"/>
      <c r="K15" s="88"/>
      <c r="L15" s="3"/>
      <c r="M15" s="88"/>
    </row>
    <row r="16" spans="1:13" x14ac:dyDescent="0.25">
      <c r="A16" s="4"/>
      <c r="B16" s="88"/>
      <c r="C16" s="3"/>
      <c r="D16" s="3"/>
      <c r="E16" s="3"/>
      <c r="F16" s="88"/>
      <c r="G16" s="3"/>
      <c r="H16" s="88"/>
      <c r="I16" s="88"/>
      <c r="J16" s="3"/>
      <c r="K16" s="88"/>
      <c r="L16" s="3"/>
      <c r="M16" s="88"/>
    </row>
    <row r="17" spans="1:13" x14ac:dyDescent="0.25">
      <c r="A17" s="4"/>
      <c r="B17" s="88"/>
      <c r="C17" s="3"/>
      <c r="D17" s="3"/>
      <c r="E17" s="3"/>
      <c r="F17" s="88"/>
      <c r="G17" s="3"/>
      <c r="H17" s="88"/>
      <c r="I17" s="88"/>
      <c r="J17" s="3"/>
      <c r="K17" s="88"/>
      <c r="L17" s="3"/>
      <c r="M17" s="88"/>
    </row>
    <row r="18" spans="1:13" x14ac:dyDescent="0.25">
      <c r="A18" s="4"/>
      <c r="B18" s="88"/>
      <c r="C18" s="3"/>
      <c r="D18" s="3"/>
      <c r="E18" s="3"/>
      <c r="F18" s="88"/>
      <c r="G18" s="3"/>
      <c r="H18" s="88"/>
      <c r="I18" s="88"/>
      <c r="J18" s="3"/>
      <c r="K18" s="88"/>
      <c r="L18" s="3"/>
      <c r="M18" s="88"/>
    </row>
    <row r="19" spans="1:13" x14ac:dyDescent="0.25">
      <c r="A19" s="4"/>
      <c r="B19" s="88"/>
      <c r="C19" s="3"/>
      <c r="D19" s="3"/>
      <c r="E19" s="3"/>
      <c r="F19" s="88"/>
      <c r="G19" s="3"/>
      <c r="H19" s="88"/>
      <c r="I19" s="88"/>
      <c r="J19" s="3"/>
      <c r="K19" s="88"/>
      <c r="L19" s="3"/>
      <c r="M19" s="88"/>
    </row>
    <row r="20" spans="1:13" x14ac:dyDescent="0.25">
      <c r="A20" s="4"/>
      <c r="B20" s="88"/>
      <c r="C20" s="3"/>
      <c r="D20" s="3"/>
      <c r="E20" s="3"/>
      <c r="F20" s="88"/>
      <c r="G20" s="3"/>
      <c r="H20" s="88"/>
      <c r="I20" s="88"/>
      <c r="J20" s="3"/>
      <c r="K20" s="88"/>
      <c r="L20" s="3"/>
      <c r="M20" s="88"/>
    </row>
    <row r="21" spans="1:13" x14ac:dyDescent="0.25">
      <c r="A21" s="4"/>
      <c r="B21" s="88"/>
      <c r="C21" s="3"/>
      <c r="D21" s="3"/>
      <c r="E21" s="3"/>
      <c r="F21" s="88"/>
      <c r="G21" s="3"/>
      <c r="H21" s="88"/>
      <c r="I21" s="88"/>
      <c r="J21" s="3"/>
      <c r="K21" s="88"/>
      <c r="L21" s="3"/>
      <c r="M21" s="88"/>
    </row>
    <row r="22" spans="1:13" x14ac:dyDescent="0.25">
      <c r="A22" s="4"/>
      <c r="B22" s="88"/>
      <c r="C22" s="3"/>
      <c r="D22" s="3"/>
      <c r="E22" s="3"/>
      <c r="F22" s="88"/>
      <c r="G22" s="3"/>
      <c r="H22" s="88"/>
      <c r="I22" s="88"/>
      <c r="J22" s="3"/>
      <c r="K22" s="88"/>
      <c r="L22" s="3"/>
      <c r="M22" s="88"/>
    </row>
    <row r="23" spans="1:13" x14ac:dyDescent="0.25">
      <c r="A23" s="4"/>
      <c r="B23" s="88"/>
      <c r="C23" s="3"/>
      <c r="D23" s="3"/>
      <c r="E23" s="3"/>
      <c r="F23" s="88"/>
      <c r="G23" s="3"/>
      <c r="H23" s="88"/>
      <c r="I23" s="88"/>
      <c r="J23" s="3"/>
      <c r="K23" s="88"/>
      <c r="L23" s="3"/>
      <c r="M23" s="88"/>
    </row>
    <row r="24" spans="1:13" x14ac:dyDescent="0.25">
      <c r="A24" s="4"/>
      <c r="B24" s="88"/>
      <c r="C24" s="3"/>
      <c r="D24" s="3"/>
      <c r="E24" s="3"/>
      <c r="F24" s="88"/>
      <c r="G24" s="3"/>
      <c r="H24" s="88"/>
      <c r="I24" s="88"/>
      <c r="J24" s="3"/>
      <c r="K24" s="88"/>
      <c r="L24" s="3"/>
      <c r="M24" s="88"/>
    </row>
    <row r="25" spans="1:13" x14ac:dyDescent="0.25">
      <c r="A25" s="4"/>
      <c r="B25" s="88"/>
      <c r="C25" s="3"/>
      <c r="D25" s="3"/>
      <c r="E25" s="3"/>
      <c r="F25" s="88"/>
      <c r="G25" s="3"/>
      <c r="H25" s="88"/>
      <c r="I25" s="88"/>
      <c r="J25" s="3"/>
      <c r="K25" s="88"/>
      <c r="L25" s="3"/>
      <c r="M25" s="88"/>
    </row>
    <row r="26" spans="1:13" x14ac:dyDescent="0.25">
      <c r="A26" s="4"/>
      <c r="B26" s="88"/>
      <c r="C26" s="3"/>
      <c r="D26" s="3"/>
      <c r="E26" s="3"/>
      <c r="F26" s="88"/>
      <c r="G26" s="3"/>
      <c r="H26" s="88"/>
      <c r="I26" s="88"/>
      <c r="J26" s="3"/>
      <c r="K26" s="88"/>
      <c r="L26" s="3"/>
      <c r="M26" s="88"/>
    </row>
    <row r="27" spans="1:13" x14ac:dyDescent="0.25">
      <c r="A27" s="4"/>
      <c r="B27" s="88"/>
      <c r="C27" s="3"/>
      <c r="D27" s="3"/>
      <c r="E27" s="3"/>
      <c r="F27" s="88"/>
      <c r="G27" s="3"/>
      <c r="H27" s="88"/>
      <c r="I27" s="88"/>
      <c r="J27" s="3"/>
      <c r="K27" s="88"/>
      <c r="L27" s="3"/>
      <c r="M27" s="88"/>
    </row>
    <row r="28" spans="1:13" x14ac:dyDescent="0.25">
      <c r="A28" s="4"/>
      <c r="B28" s="88"/>
      <c r="C28" s="3"/>
      <c r="D28" s="3"/>
      <c r="E28" s="3"/>
      <c r="F28" s="88"/>
      <c r="G28" s="3"/>
      <c r="H28" s="88"/>
      <c r="I28" s="88"/>
      <c r="J28" s="3"/>
      <c r="K28" s="88"/>
      <c r="L28" s="3"/>
      <c r="M28" s="88"/>
    </row>
    <row r="29" spans="1:13" x14ac:dyDescent="0.25">
      <c r="A29" s="4"/>
      <c r="B29" s="88"/>
      <c r="C29" s="3"/>
      <c r="D29" s="3"/>
      <c r="E29" s="3"/>
      <c r="F29" s="88"/>
      <c r="G29" s="3"/>
      <c r="H29" s="88"/>
      <c r="I29" s="88"/>
      <c r="J29" s="3"/>
      <c r="K29" s="88"/>
      <c r="L29" s="3"/>
      <c r="M29" s="88"/>
    </row>
    <row r="30" spans="1:13" x14ac:dyDescent="0.25">
      <c r="A30" s="4"/>
      <c r="B30" s="88"/>
      <c r="C30" s="3"/>
      <c r="D30" s="3"/>
      <c r="E30" s="3"/>
      <c r="F30" s="88"/>
      <c r="G30" s="3"/>
      <c r="H30" s="88"/>
      <c r="I30" s="88"/>
      <c r="J30" s="3"/>
      <c r="K30" s="88"/>
      <c r="L30" s="3"/>
      <c r="M30" s="88"/>
    </row>
    <row r="31" spans="1:13" x14ac:dyDescent="0.25">
      <c r="A31" s="4"/>
      <c r="B31" s="88"/>
      <c r="C31" s="3"/>
      <c r="D31" s="3"/>
      <c r="E31" s="3"/>
      <c r="F31" s="88"/>
      <c r="G31" s="3"/>
      <c r="H31" s="88"/>
      <c r="I31" s="88"/>
      <c r="J31" s="3"/>
      <c r="K31" s="88"/>
      <c r="L31" s="3"/>
      <c r="M31" s="88"/>
    </row>
    <row r="32" spans="1:13" x14ac:dyDescent="0.25">
      <c r="A32" s="4"/>
      <c r="B32" s="88"/>
      <c r="C32" s="3"/>
      <c r="D32" s="3"/>
      <c r="E32" s="3"/>
      <c r="F32" s="88"/>
      <c r="G32" s="3"/>
      <c r="H32" s="88"/>
      <c r="I32" s="88"/>
      <c r="J32" s="3"/>
      <c r="K32" s="88"/>
      <c r="L32" s="3"/>
      <c r="M32" s="88"/>
    </row>
    <row r="33" spans="1:13" x14ac:dyDescent="0.25">
      <c r="A33" s="4"/>
      <c r="B33" s="88"/>
      <c r="C33" s="3"/>
      <c r="D33" s="3"/>
      <c r="E33" s="3"/>
      <c r="F33" s="88"/>
      <c r="G33" s="3"/>
      <c r="H33" s="88"/>
      <c r="I33" s="88"/>
      <c r="J33" s="3"/>
      <c r="K33" s="88"/>
      <c r="L33" s="3"/>
      <c r="M33" s="88"/>
    </row>
    <row r="34" spans="1:13" x14ac:dyDescent="0.25">
      <c r="A34" s="4"/>
      <c r="B34" s="88"/>
      <c r="C34" s="3"/>
      <c r="D34" s="3"/>
      <c r="E34" s="3"/>
      <c r="F34" s="88"/>
      <c r="G34" s="3"/>
      <c r="H34" s="88"/>
      <c r="I34" s="88"/>
      <c r="J34" s="3"/>
      <c r="K34" s="88"/>
      <c r="L34" s="3"/>
      <c r="M34" s="88"/>
    </row>
    <row r="35" spans="1:13" x14ac:dyDescent="0.25">
      <c r="A35" s="4"/>
      <c r="B35" s="88"/>
      <c r="C35" s="3"/>
      <c r="D35" s="3"/>
      <c r="E35" s="3"/>
      <c r="F35" s="88"/>
      <c r="G35" s="3"/>
      <c r="H35" s="88"/>
      <c r="I35" s="88"/>
      <c r="J35" s="3"/>
      <c r="K35" s="88"/>
      <c r="L35" s="3"/>
      <c r="M35" s="88"/>
    </row>
    <row r="36" spans="1:13" x14ac:dyDescent="0.25">
      <c r="A36" s="4"/>
      <c r="B36" s="88"/>
      <c r="C36" s="3"/>
      <c r="D36" s="3"/>
      <c r="E36" s="3"/>
      <c r="F36" s="88"/>
      <c r="G36" s="3"/>
      <c r="H36" s="88"/>
      <c r="I36" s="88"/>
      <c r="J36" s="3"/>
      <c r="K36" s="88"/>
      <c r="L36" s="3"/>
      <c r="M36" s="88"/>
    </row>
    <row r="37" spans="1:13" x14ac:dyDescent="0.25">
      <c r="A37" s="4"/>
      <c r="B37" s="88"/>
      <c r="C37" s="3"/>
      <c r="D37" s="3"/>
      <c r="E37" s="3"/>
      <c r="F37" s="88"/>
      <c r="G37" s="3"/>
      <c r="H37" s="88"/>
      <c r="I37" s="88"/>
      <c r="J37" s="3"/>
      <c r="K37" s="88"/>
      <c r="L37" s="3"/>
      <c r="M37" s="88"/>
    </row>
    <row r="38" spans="1:13" x14ac:dyDescent="0.25">
      <c r="A38" s="4"/>
      <c r="B38" s="88"/>
      <c r="C38" s="3"/>
      <c r="D38" s="3"/>
      <c r="E38" s="3"/>
      <c r="F38" s="88"/>
      <c r="G38" s="3"/>
      <c r="H38" s="88"/>
      <c r="I38" s="88"/>
      <c r="J38" s="3"/>
      <c r="K38" s="88"/>
      <c r="L38" s="3"/>
      <c r="M38" s="88"/>
    </row>
    <row r="39" spans="1:13" x14ac:dyDescent="0.25">
      <c r="A39" s="4"/>
      <c r="B39" s="88"/>
      <c r="C39" s="3"/>
      <c r="D39" s="3"/>
      <c r="E39" s="3"/>
      <c r="F39" s="88"/>
      <c r="G39" s="3"/>
      <c r="H39" s="88"/>
      <c r="I39" s="88"/>
      <c r="J39" s="3"/>
      <c r="K39" s="88"/>
      <c r="L39" s="3"/>
      <c r="M39" s="88"/>
    </row>
    <row r="40" spans="1:13" x14ac:dyDescent="0.25">
      <c r="A40" s="4"/>
      <c r="B40" s="88"/>
      <c r="C40" s="3"/>
      <c r="D40" s="3"/>
      <c r="E40" s="3"/>
      <c r="F40" s="88"/>
      <c r="G40" s="3"/>
      <c r="H40" s="88"/>
      <c r="I40" s="88"/>
      <c r="J40" s="3"/>
      <c r="K40" s="88"/>
      <c r="L40" s="3"/>
      <c r="M40" s="88"/>
    </row>
    <row r="41" spans="1:13" x14ac:dyDescent="0.25">
      <c r="A41" s="4"/>
      <c r="B41" s="88"/>
      <c r="C41" s="3"/>
      <c r="D41" s="3"/>
      <c r="E41" s="3"/>
      <c r="F41" s="88"/>
      <c r="G41" s="3"/>
      <c r="H41" s="88"/>
      <c r="I41" s="88"/>
      <c r="J41" s="3"/>
      <c r="K41" s="88"/>
      <c r="L41" s="3"/>
      <c r="M41" s="88"/>
    </row>
    <row r="42" spans="1:13" x14ac:dyDescent="0.25">
      <c r="A42" s="4"/>
      <c r="B42" s="88"/>
      <c r="C42" s="3"/>
      <c r="D42" s="3"/>
      <c r="E42" s="3"/>
      <c r="F42" s="88"/>
      <c r="G42" s="3"/>
      <c r="H42" s="88"/>
      <c r="I42" s="88"/>
      <c r="J42" s="3"/>
      <c r="K42" s="88"/>
      <c r="L42" s="3"/>
      <c r="M42" s="88"/>
    </row>
    <row r="43" spans="1:13" x14ac:dyDescent="0.25">
      <c r="A43" s="4"/>
      <c r="B43" s="88"/>
      <c r="C43" s="3"/>
      <c r="D43" s="3"/>
      <c r="E43" s="3"/>
      <c r="F43" s="88"/>
      <c r="G43" s="3"/>
      <c r="H43" s="88"/>
      <c r="I43" s="88"/>
      <c r="J43" s="3"/>
      <c r="K43" s="88"/>
      <c r="L43" s="3"/>
      <c r="M43" s="88"/>
    </row>
    <row r="44" spans="1:13" x14ac:dyDescent="0.25">
      <c r="A44" s="4"/>
      <c r="B44" s="88"/>
      <c r="C44" s="3"/>
      <c r="D44" s="3"/>
      <c r="E44" s="3"/>
      <c r="F44" s="88"/>
      <c r="G44" s="3"/>
      <c r="H44" s="88"/>
      <c r="I44" s="88"/>
      <c r="J44" s="3"/>
      <c r="K44" s="88"/>
      <c r="L44" s="3"/>
      <c r="M44" s="88"/>
    </row>
    <row r="45" spans="1:13" x14ac:dyDescent="0.25">
      <c r="A45" s="4"/>
      <c r="B45" s="88"/>
      <c r="C45" s="3"/>
      <c r="D45" s="3"/>
      <c r="E45" s="3"/>
      <c r="F45" s="88"/>
      <c r="G45" s="3"/>
      <c r="H45" s="88"/>
      <c r="I45" s="88"/>
      <c r="J45" s="3"/>
      <c r="K45" s="88"/>
      <c r="L45" s="3"/>
      <c r="M45" s="88"/>
    </row>
    <row r="46" spans="1:13" x14ac:dyDescent="0.25">
      <c r="A46" s="4"/>
      <c r="B46" s="88"/>
      <c r="C46" s="3"/>
      <c r="D46" s="3"/>
      <c r="E46" s="3"/>
      <c r="F46" s="88"/>
      <c r="G46" s="3"/>
      <c r="H46" s="88"/>
      <c r="I46" s="88"/>
      <c r="J46" s="3"/>
      <c r="K46" s="88"/>
      <c r="L46" s="3"/>
      <c r="M46" s="88"/>
    </row>
    <row r="47" spans="1:13" x14ac:dyDescent="0.25">
      <c r="A47" s="4"/>
      <c r="B47" s="88"/>
      <c r="C47" s="3"/>
      <c r="D47" s="3"/>
      <c r="E47" s="3"/>
      <c r="F47" s="88"/>
      <c r="G47" s="3"/>
      <c r="H47" s="88"/>
      <c r="I47" s="88"/>
      <c r="J47" s="3"/>
      <c r="K47" s="88"/>
      <c r="L47" s="3"/>
      <c r="M47" s="88"/>
    </row>
    <row r="48" spans="1:13" x14ac:dyDescent="0.25">
      <c r="A48" s="4"/>
      <c r="B48" s="88"/>
      <c r="C48" s="3"/>
      <c r="D48" s="3"/>
      <c r="E48" s="3"/>
      <c r="F48" s="88"/>
      <c r="G48" s="3"/>
      <c r="H48" s="88"/>
      <c r="I48" s="88"/>
      <c r="J48" s="3"/>
      <c r="K48" s="88"/>
      <c r="L48" s="3"/>
      <c r="M48" s="88"/>
    </row>
    <row r="49" spans="1:13" x14ac:dyDescent="0.25">
      <c r="A49" s="4"/>
      <c r="B49" s="88"/>
      <c r="C49" s="3"/>
      <c r="D49" s="3"/>
      <c r="E49" s="3"/>
      <c r="F49" s="88"/>
      <c r="G49" s="3"/>
      <c r="H49" s="88"/>
      <c r="I49" s="88"/>
      <c r="J49" s="3"/>
      <c r="K49" s="88"/>
      <c r="L49" s="3"/>
      <c r="M49" s="88"/>
    </row>
    <row r="50" spans="1:13" x14ac:dyDescent="0.25">
      <c r="A50" s="4"/>
      <c r="B50" s="88"/>
      <c r="C50" s="3"/>
      <c r="D50" s="3"/>
      <c r="E50" s="3"/>
      <c r="F50" s="88"/>
      <c r="G50" s="3"/>
      <c r="H50" s="88"/>
      <c r="I50" s="88"/>
      <c r="J50" s="3"/>
      <c r="K50" s="88"/>
      <c r="L50" s="3"/>
      <c r="M50" s="88"/>
    </row>
    <row r="51" spans="1:13" x14ac:dyDescent="0.25">
      <c r="A51" s="4"/>
      <c r="B51" s="88"/>
      <c r="C51" s="3"/>
      <c r="D51" s="3"/>
      <c r="E51" s="3"/>
      <c r="F51" s="88"/>
      <c r="G51" s="3"/>
      <c r="H51" s="88"/>
      <c r="I51" s="88"/>
      <c r="J51" s="3"/>
      <c r="K51" s="88"/>
      <c r="L51" s="3"/>
      <c r="M51" s="88"/>
    </row>
    <row r="52" spans="1:13" x14ac:dyDescent="0.25">
      <c r="A52" s="4"/>
      <c r="B52" s="88"/>
      <c r="C52" s="3"/>
      <c r="D52" s="3"/>
      <c r="E52" s="3"/>
      <c r="F52" s="88"/>
      <c r="G52" s="3"/>
      <c r="H52" s="88"/>
      <c r="I52" s="88"/>
      <c r="J52" s="3"/>
      <c r="K52" s="88"/>
      <c r="L52" s="3"/>
      <c r="M52" s="88"/>
    </row>
    <row r="53" spans="1:13" x14ac:dyDescent="0.25">
      <c r="A53" s="4"/>
      <c r="B53" s="88"/>
      <c r="C53" s="3"/>
      <c r="D53" s="3"/>
      <c r="E53" s="3"/>
      <c r="F53" s="88"/>
      <c r="G53" s="3"/>
      <c r="H53" s="88"/>
      <c r="I53" s="88"/>
      <c r="J53" s="3"/>
      <c r="K53" s="88"/>
      <c r="L53" s="3"/>
      <c r="M53" s="88"/>
    </row>
    <row r="54" spans="1:13" x14ac:dyDescent="0.25">
      <c r="A54" s="4"/>
      <c r="B54" s="88"/>
      <c r="C54" s="3"/>
      <c r="D54" s="3"/>
      <c r="E54" s="3"/>
      <c r="F54" s="88"/>
      <c r="G54" s="3"/>
      <c r="H54" s="88"/>
      <c r="I54" s="88"/>
      <c r="J54" s="3"/>
      <c r="K54" s="88"/>
      <c r="L54" s="3"/>
      <c r="M54" s="88"/>
    </row>
    <row r="55" spans="1:13" x14ac:dyDescent="0.25">
      <c r="A55" s="4"/>
      <c r="B55" s="88"/>
      <c r="C55" s="3"/>
      <c r="D55" s="3"/>
      <c r="E55" s="3"/>
      <c r="F55" s="88"/>
      <c r="G55" s="3"/>
      <c r="H55" s="88"/>
      <c r="I55" s="88"/>
      <c r="J55" s="3"/>
      <c r="K55" s="88"/>
      <c r="L55" s="3"/>
      <c r="M55" s="88"/>
    </row>
    <row r="56" spans="1:13" x14ac:dyDescent="0.25">
      <c r="A56" s="4"/>
      <c r="B56" s="88"/>
      <c r="C56" s="3"/>
      <c r="D56" s="3"/>
      <c r="E56" s="3"/>
      <c r="F56" s="88"/>
      <c r="G56" s="3"/>
      <c r="H56" s="88"/>
      <c r="I56" s="88"/>
      <c r="J56" s="3"/>
      <c r="K56" s="88"/>
      <c r="L56" s="3"/>
      <c r="M56" s="88"/>
    </row>
    <row r="57" spans="1:13" x14ac:dyDescent="0.25">
      <c r="A57" s="4"/>
      <c r="B57" s="88"/>
      <c r="C57" s="3"/>
      <c r="D57" s="3"/>
      <c r="E57" s="3"/>
      <c r="F57" s="88"/>
      <c r="G57" s="3"/>
      <c r="H57" s="88"/>
      <c r="I57" s="88"/>
      <c r="J57" s="3"/>
      <c r="K57" s="88"/>
      <c r="L57" s="3"/>
      <c r="M57" s="88"/>
    </row>
    <row r="58" spans="1:13" x14ac:dyDescent="0.25">
      <c r="A58" s="4"/>
      <c r="B58" s="88"/>
      <c r="C58" s="3"/>
      <c r="D58" s="3"/>
      <c r="E58" s="3"/>
      <c r="F58" s="88"/>
      <c r="G58" s="3"/>
      <c r="H58" s="88"/>
      <c r="I58" s="88"/>
      <c r="J58" s="3"/>
      <c r="K58" s="88"/>
      <c r="L58" s="3"/>
      <c r="M58" s="88"/>
    </row>
    <row r="59" spans="1:13" x14ac:dyDescent="0.25">
      <c r="A59" s="4"/>
      <c r="B59" s="88"/>
      <c r="C59" s="3"/>
      <c r="D59" s="3"/>
      <c r="E59" s="3"/>
      <c r="F59" s="88"/>
      <c r="G59" s="3"/>
      <c r="H59" s="88"/>
      <c r="I59" s="88"/>
      <c r="J59" s="3"/>
      <c r="K59" s="88"/>
      <c r="L59" s="3"/>
      <c r="M59" s="88"/>
    </row>
    <row r="60" spans="1:13" x14ac:dyDescent="0.25">
      <c r="A60" s="4"/>
      <c r="B60" s="88"/>
      <c r="C60" s="3"/>
      <c r="D60" s="3"/>
      <c r="E60" s="3"/>
      <c r="F60" s="88"/>
      <c r="G60" s="3"/>
      <c r="H60" s="88"/>
      <c r="I60" s="88"/>
      <c r="J60" s="3"/>
      <c r="K60" s="88"/>
      <c r="L60" s="3"/>
      <c r="M60" s="88"/>
    </row>
    <row r="61" spans="1:13" x14ac:dyDescent="0.25">
      <c r="A61" s="4"/>
      <c r="B61" s="88"/>
      <c r="C61" s="3"/>
      <c r="D61" s="3"/>
      <c r="E61" s="3"/>
      <c r="F61" s="88"/>
      <c r="G61" s="3"/>
      <c r="H61" s="88"/>
      <c r="I61" s="88"/>
      <c r="J61" s="3"/>
      <c r="K61" s="88"/>
      <c r="L61" s="3"/>
      <c r="M61" s="88"/>
    </row>
    <row r="62" spans="1:13" x14ac:dyDescent="0.25">
      <c r="A62" s="4"/>
      <c r="B62" s="88"/>
      <c r="C62" s="3"/>
      <c r="D62" s="3"/>
      <c r="E62" s="3"/>
      <c r="F62" s="88"/>
      <c r="G62" s="3"/>
      <c r="H62" s="88"/>
      <c r="I62" s="88"/>
      <c r="J62" s="3"/>
      <c r="K62" s="88"/>
      <c r="L62" s="3"/>
      <c r="M62" s="88"/>
    </row>
    <row r="63" spans="1:13" x14ac:dyDescent="0.25">
      <c r="A63" s="4"/>
      <c r="B63" s="88"/>
      <c r="C63" s="3"/>
      <c r="D63" s="3"/>
      <c r="E63" s="3"/>
      <c r="F63" s="88"/>
      <c r="G63" s="3"/>
      <c r="H63" s="88"/>
      <c r="I63" s="88"/>
      <c r="J63" s="3"/>
      <c r="K63" s="88"/>
      <c r="L63" s="3"/>
      <c r="M63" s="88"/>
    </row>
    <row r="64" spans="1:13" x14ac:dyDescent="0.25">
      <c r="A64" s="4"/>
      <c r="B64" s="88"/>
      <c r="C64" s="3"/>
      <c r="D64" s="3"/>
      <c r="E64" s="3"/>
      <c r="F64" s="88"/>
      <c r="G64" s="3"/>
      <c r="H64" s="88"/>
      <c r="I64" s="88"/>
      <c r="J64" s="3"/>
      <c r="K64" s="88"/>
      <c r="L64" s="3"/>
      <c r="M64" s="88"/>
    </row>
    <row r="65" spans="1:13" x14ac:dyDescent="0.25">
      <c r="A65" s="4"/>
      <c r="B65" s="88"/>
      <c r="C65" s="3"/>
      <c r="D65" s="3"/>
      <c r="E65" s="3"/>
      <c r="F65" s="88"/>
      <c r="G65" s="3"/>
      <c r="H65" s="88"/>
      <c r="I65" s="88"/>
      <c r="J65" s="3"/>
      <c r="K65" s="88"/>
      <c r="L65" s="3"/>
      <c r="M65" s="88"/>
    </row>
    <row r="66" spans="1:13" x14ac:dyDescent="0.25">
      <c r="A66" s="4"/>
      <c r="B66" s="88"/>
      <c r="C66" s="3"/>
      <c r="D66" s="3"/>
      <c r="E66" s="3"/>
      <c r="F66" s="88"/>
      <c r="G66" s="3"/>
      <c r="H66" s="88"/>
      <c r="I66" s="88"/>
      <c r="J66" s="3"/>
      <c r="K66" s="88"/>
      <c r="L66" s="3"/>
      <c r="M66" s="88"/>
    </row>
    <row r="67" spans="1:13" x14ac:dyDescent="0.25">
      <c r="A67" s="4"/>
      <c r="B67" s="88"/>
      <c r="C67" s="3"/>
      <c r="D67" s="3"/>
      <c r="E67" s="3"/>
      <c r="F67" s="88"/>
      <c r="G67" s="3"/>
      <c r="H67" s="88"/>
      <c r="I67" s="88"/>
      <c r="J67" s="3"/>
      <c r="K67" s="88"/>
      <c r="L67" s="3"/>
      <c r="M67" s="88"/>
    </row>
    <row r="68" spans="1:13" x14ac:dyDescent="0.25">
      <c r="A68" s="4"/>
      <c r="B68" s="88"/>
      <c r="C68" s="3"/>
      <c r="D68" s="3"/>
      <c r="E68" s="3"/>
      <c r="F68" s="88"/>
      <c r="G68" s="3"/>
      <c r="H68" s="88"/>
      <c r="I68" s="88"/>
      <c r="J68" s="3"/>
      <c r="K68" s="88"/>
      <c r="L68" s="3"/>
      <c r="M68" s="88"/>
    </row>
    <row r="69" spans="1:13" x14ac:dyDescent="0.25">
      <c r="A69" s="4"/>
      <c r="B69" s="88"/>
      <c r="C69" s="3"/>
      <c r="D69" s="3"/>
      <c r="E69" s="3"/>
      <c r="F69" s="88"/>
      <c r="G69" s="3"/>
      <c r="H69" s="88"/>
      <c r="I69" s="88"/>
      <c r="J69" s="3"/>
      <c r="K69" s="88"/>
      <c r="L69" s="3"/>
      <c r="M69" s="88"/>
    </row>
    <row r="70" spans="1:13" x14ac:dyDescent="0.25">
      <c r="A70" s="4"/>
      <c r="B70" s="88"/>
      <c r="C70" s="3"/>
      <c r="D70" s="3"/>
      <c r="E70" s="3"/>
      <c r="F70" s="88"/>
      <c r="G70" s="3"/>
      <c r="H70" s="88"/>
      <c r="I70" s="88"/>
      <c r="J70" s="3"/>
      <c r="K70" s="88"/>
      <c r="L70" s="3"/>
      <c r="M70" s="88"/>
    </row>
    <row r="71" spans="1:13" x14ac:dyDescent="0.25">
      <c r="A71" s="4"/>
      <c r="B71" s="88"/>
      <c r="C71" s="3"/>
      <c r="D71" s="3"/>
      <c r="E71" s="3"/>
      <c r="F71" s="88"/>
      <c r="G71" s="3"/>
      <c r="H71" s="88"/>
      <c r="I71" s="88"/>
      <c r="J71" s="3"/>
      <c r="K71" s="88"/>
      <c r="L71" s="3"/>
      <c r="M71" s="88"/>
    </row>
    <row r="72" spans="1:13" x14ac:dyDescent="0.25">
      <c r="A72" s="4"/>
      <c r="B72" s="88"/>
      <c r="C72" s="3"/>
      <c r="D72" s="3"/>
      <c r="E72" s="3"/>
      <c r="F72" s="88"/>
      <c r="G72" s="3"/>
      <c r="H72" s="88"/>
      <c r="I72" s="88"/>
      <c r="J72" s="3"/>
      <c r="K72" s="88"/>
      <c r="L72" s="3"/>
      <c r="M72" s="88"/>
    </row>
    <row r="73" spans="1:13" x14ac:dyDescent="0.25">
      <c r="A73" s="4"/>
      <c r="B73" s="88"/>
      <c r="C73" s="3"/>
      <c r="D73" s="3"/>
      <c r="E73" s="3"/>
      <c r="F73" s="88"/>
      <c r="G73" s="3"/>
      <c r="H73" s="88"/>
      <c r="I73" s="88"/>
      <c r="J73" s="3"/>
      <c r="K73" s="88"/>
      <c r="L73" s="3"/>
      <c r="M73" s="88"/>
    </row>
    <row r="74" spans="1:13" x14ac:dyDescent="0.25">
      <c r="A74" s="4"/>
      <c r="B74" s="88"/>
      <c r="C74" s="3"/>
      <c r="D74" s="3"/>
      <c r="E74" s="3"/>
      <c r="F74" s="88"/>
      <c r="G74" s="3"/>
      <c r="H74" s="88"/>
      <c r="I74" s="88"/>
      <c r="J74" s="3"/>
      <c r="K74" s="88"/>
      <c r="L74" s="3"/>
      <c r="M74" s="88"/>
    </row>
    <row r="75" spans="1:13" x14ac:dyDescent="0.25">
      <c r="A75" s="4"/>
      <c r="B75" s="88"/>
      <c r="C75" s="3"/>
      <c r="D75" s="3"/>
      <c r="E75" s="3"/>
      <c r="F75" s="88"/>
      <c r="G75" s="3"/>
      <c r="H75" s="88"/>
      <c r="I75" s="88"/>
      <c r="J75" s="3"/>
      <c r="K75" s="88"/>
      <c r="L75" s="3"/>
      <c r="M75" s="88"/>
    </row>
    <row r="76" spans="1:13" x14ac:dyDescent="0.25">
      <c r="A76" s="4"/>
      <c r="B76" s="88"/>
      <c r="C76" s="3"/>
      <c r="D76" s="3"/>
      <c r="E76" s="3"/>
      <c r="F76" s="88"/>
      <c r="G76" s="3"/>
      <c r="H76" s="88"/>
      <c r="I76" s="88"/>
      <c r="J76" s="3"/>
      <c r="K76" s="88"/>
      <c r="L76" s="3"/>
      <c r="M76" s="88"/>
    </row>
    <row r="77" spans="1:13" x14ac:dyDescent="0.25">
      <c r="A77" s="4"/>
      <c r="B77" s="88"/>
      <c r="C77" s="3"/>
      <c r="D77" s="3"/>
      <c r="E77" s="3"/>
      <c r="F77" s="88"/>
      <c r="G77" s="3"/>
      <c r="H77" s="88"/>
      <c r="I77" s="88"/>
      <c r="J77" s="3"/>
      <c r="K77" s="88"/>
      <c r="L77" s="3"/>
      <c r="M77" s="88"/>
    </row>
    <row r="78" spans="1:13" x14ac:dyDescent="0.25">
      <c r="A78" s="4"/>
      <c r="B78" s="88"/>
      <c r="C78" s="3"/>
      <c r="D78" s="3"/>
      <c r="E78" s="3"/>
      <c r="F78" s="88"/>
      <c r="G78" s="3"/>
      <c r="H78" s="88"/>
      <c r="I78" s="88"/>
      <c r="J78" s="3"/>
      <c r="K78" s="88"/>
      <c r="L78" s="3"/>
      <c r="M78" s="88"/>
    </row>
    <row r="79" spans="1:13" x14ac:dyDescent="0.25">
      <c r="A79" s="4"/>
      <c r="B79" s="88"/>
      <c r="C79" s="3"/>
      <c r="D79" s="3"/>
      <c r="E79" s="3"/>
      <c r="F79" s="88"/>
      <c r="G79" s="3"/>
      <c r="H79" s="88"/>
      <c r="I79" s="88"/>
      <c r="J79" s="3"/>
      <c r="K79" s="88"/>
      <c r="L79" s="3"/>
      <c r="M79" s="88"/>
    </row>
    <row r="80" spans="1:13" x14ac:dyDescent="0.25">
      <c r="A80" s="4"/>
      <c r="B80" s="88"/>
      <c r="C80" s="3"/>
      <c r="D80" s="3"/>
      <c r="E80" s="3"/>
      <c r="F80" s="88"/>
      <c r="G80" s="3"/>
      <c r="H80" s="88"/>
      <c r="I80" s="88"/>
      <c r="J80" s="3"/>
      <c r="K80" s="88"/>
      <c r="L80" s="3"/>
      <c r="M80" s="88"/>
    </row>
    <row r="81" spans="1:13" x14ac:dyDescent="0.25">
      <c r="A81" s="4"/>
      <c r="B81" s="88"/>
      <c r="C81" s="3"/>
      <c r="D81" s="3"/>
      <c r="E81" s="3"/>
      <c r="F81" s="88"/>
      <c r="G81" s="3"/>
      <c r="H81" s="88"/>
      <c r="I81" s="88"/>
      <c r="J81" s="3"/>
      <c r="K81" s="88"/>
      <c r="L81" s="3"/>
      <c r="M81" s="88"/>
    </row>
    <row r="82" spans="1:13" x14ac:dyDescent="0.25">
      <c r="A82" s="4"/>
      <c r="B82" s="88"/>
      <c r="C82" s="3"/>
      <c r="D82" s="3"/>
      <c r="E82" s="3"/>
      <c r="F82" s="88"/>
      <c r="G82" s="3"/>
      <c r="H82" s="88"/>
      <c r="I82" s="88"/>
      <c r="J82" s="3"/>
      <c r="K82" s="88"/>
      <c r="L82" s="3"/>
      <c r="M82" s="88"/>
    </row>
    <row r="83" spans="1:13" x14ac:dyDescent="0.25">
      <c r="A83" s="4"/>
      <c r="B83" s="88"/>
      <c r="C83" s="3"/>
      <c r="D83" s="3"/>
      <c r="E83" s="3"/>
      <c r="F83" s="88"/>
      <c r="G83" s="3"/>
      <c r="H83" s="88"/>
      <c r="I83" s="88"/>
      <c r="J83" s="3"/>
      <c r="K83" s="88"/>
      <c r="L83" s="3"/>
      <c r="M83" s="88"/>
    </row>
    <row r="84" spans="1:13" x14ac:dyDescent="0.25">
      <c r="A84" s="4"/>
      <c r="B84" s="88"/>
      <c r="C84" s="3"/>
      <c r="D84" s="3"/>
      <c r="E84" s="3"/>
      <c r="F84" s="88"/>
      <c r="G84" s="3"/>
      <c r="H84" s="88"/>
      <c r="I84" s="88"/>
      <c r="J84" s="3"/>
      <c r="K84" s="88"/>
      <c r="L84" s="3"/>
      <c r="M84" s="88"/>
    </row>
    <row r="85" spans="1:13" x14ac:dyDescent="0.25">
      <c r="A85" s="4"/>
      <c r="B85" s="88"/>
      <c r="C85" s="3"/>
      <c r="D85" s="3"/>
      <c r="E85" s="3"/>
      <c r="F85" s="88"/>
      <c r="G85" s="3"/>
      <c r="H85" s="88"/>
      <c r="I85" s="88"/>
      <c r="J85" s="3"/>
      <c r="K85" s="88"/>
      <c r="L85" s="3"/>
      <c r="M85" s="88"/>
    </row>
    <row r="86" spans="1:13" x14ac:dyDescent="0.25">
      <c r="A86" s="4"/>
      <c r="B86" s="88"/>
      <c r="C86" s="3"/>
      <c r="D86" s="3"/>
      <c r="E86" s="3"/>
      <c r="F86" s="88"/>
      <c r="G86" s="3"/>
      <c r="H86" s="88"/>
      <c r="I86" s="88"/>
      <c r="J86" s="3"/>
      <c r="K86" s="88"/>
      <c r="L86" s="3"/>
      <c r="M86" s="88"/>
    </row>
    <row r="87" spans="1:13" x14ac:dyDescent="0.25">
      <c r="A87" s="4"/>
      <c r="B87" s="88"/>
      <c r="C87" s="3"/>
      <c r="D87" s="3"/>
      <c r="E87" s="3"/>
      <c r="F87" s="88"/>
      <c r="G87" s="3"/>
      <c r="H87" s="88"/>
      <c r="I87" s="88"/>
      <c r="J87" s="3"/>
      <c r="K87" s="88"/>
      <c r="L87" s="3"/>
      <c r="M87" s="88"/>
    </row>
    <row r="88" spans="1:13" x14ac:dyDescent="0.25">
      <c r="A88" s="4"/>
      <c r="B88" s="88"/>
      <c r="C88" s="3"/>
      <c r="D88" s="3"/>
      <c r="E88" s="3"/>
      <c r="F88" s="88"/>
      <c r="G88" s="3"/>
      <c r="H88" s="88"/>
      <c r="I88" s="88"/>
      <c r="J88" s="3"/>
      <c r="K88" s="88"/>
      <c r="L88" s="3"/>
      <c r="M88" s="88"/>
    </row>
    <row r="89" spans="1:13" x14ac:dyDescent="0.25">
      <c r="A89" s="4"/>
      <c r="B89" s="88"/>
      <c r="C89" s="3"/>
      <c r="D89" s="3"/>
      <c r="E89" s="3"/>
      <c r="F89" s="88"/>
      <c r="G89" s="3"/>
      <c r="H89" s="88"/>
      <c r="I89" s="88"/>
      <c r="J89" s="3"/>
      <c r="K89" s="88"/>
      <c r="L89" s="3"/>
      <c r="M89" s="88"/>
    </row>
    <row r="90" spans="1:13" x14ac:dyDescent="0.25">
      <c r="A90" s="4"/>
      <c r="B90" s="88"/>
      <c r="C90" s="3"/>
      <c r="D90" s="3"/>
      <c r="E90" s="3"/>
      <c r="F90" s="88"/>
      <c r="G90" s="3"/>
      <c r="H90" s="88"/>
      <c r="I90" s="88"/>
      <c r="J90" s="3"/>
      <c r="K90" s="88"/>
      <c r="L90" s="3"/>
      <c r="M90" s="88"/>
    </row>
    <row r="91" spans="1:13" x14ac:dyDescent="0.25">
      <c r="A91" s="4"/>
      <c r="B91" s="88"/>
      <c r="C91" s="3"/>
      <c r="D91" s="3"/>
      <c r="E91" s="3"/>
      <c r="F91" s="88"/>
      <c r="G91" s="3"/>
      <c r="H91" s="88"/>
      <c r="I91" s="88"/>
      <c r="J91" s="3"/>
      <c r="K91" s="88"/>
      <c r="L91" s="3"/>
      <c r="M91" s="88"/>
    </row>
    <row r="92" spans="1:13" x14ac:dyDescent="0.25">
      <c r="A92" s="4"/>
      <c r="B92" s="88"/>
      <c r="C92" s="3"/>
      <c r="D92" s="3"/>
      <c r="E92" s="3"/>
      <c r="F92" s="88"/>
      <c r="G92" s="3"/>
      <c r="H92" s="88"/>
      <c r="I92" s="88"/>
      <c r="J92" s="3"/>
      <c r="K92" s="88"/>
      <c r="L92" s="3"/>
      <c r="M92" s="88"/>
    </row>
    <row r="93" spans="1:13" x14ac:dyDescent="0.25">
      <c r="A93" s="4"/>
      <c r="B93" s="88"/>
      <c r="C93" s="3"/>
      <c r="D93" s="3"/>
      <c r="E93" s="3"/>
      <c r="F93" s="88"/>
      <c r="G93" s="3"/>
      <c r="H93" s="88"/>
      <c r="I93" s="88"/>
      <c r="J93" s="3"/>
      <c r="K93" s="88"/>
      <c r="L93" s="3"/>
      <c r="M93" s="88"/>
    </row>
    <row r="94" spans="1:13" x14ac:dyDescent="0.25">
      <c r="A94" s="4"/>
      <c r="B94" s="88"/>
      <c r="C94" s="3"/>
      <c r="D94" s="3"/>
      <c r="E94" s="3"/>
      <c r="F94" s="88"/>
      <c r="G94" s="3"/>
      <c r="H94" s="88"/>
      <c r="I94" s="88"/>
      <c r="J94" s="3"/>
      <c r="K94" s="88"/>
      <c r="L94" s="3"/>
      <c r="M94" s="88"/>
    </row>
    <row r="95" spans="1:13" x14ac:dyDescent="0.25">
      <c r="A95" s="4"/>
      <c r="B95" s="88"/>
      <c r="C95" s="3"/>
      <c r="D95" s="3"/>
      <c r="E95" s="3"/>
      <c r="F95" s="88"/>
      <c r="G95" s="3"/>
      <c r="H95" s="88"/>
      <c r="I95" s="88"/>
      <c r="J95" s="3"/>
      <c r="K95" s="88"/>
      <c r="L95" s="3"/>
      <c r="M95" s="88"/>
    </row>
    <row r="96" spans="1:13" x14ac:dyDescent="0.25">
      <c r="A96" s="4"/>
      <c r="B96" s="88"/>
      <c r="C96" s="3"/>
      <c r="D96" s="3"/>
      <c r="E96" s="3"/>
      <c r="F96" s="88"/>
      <c r="G96" s="3"/>
      <c r="H96" s="88"/>
      <c r="I96" s="88"/>
      <c r="J96" s="3"/>
      <c r="K96" s="88"/>
      <c r="L96" s="3"/>
      <c r="M96" s="88"/>
    </row>
    <row r="97" spans="1:13" x14ac:dyDescent="0.25">
      <c r="A97" s="4"/>
      <c r="B97" s="88"/>
      <c r="C97" s="3"/>
      <c r="D97" s="3"/>
      <c r="E97" s="3"/>
      <c r="F97" s="88"/>
      <c r="G97" s="3"/>
      <c r="H97" s="88"/>
      <c r="I97" s="88"/>
      <c r="J97" s="3"/>
      <c r="K97" s="88"/>
      <c r="L97" s="3"/>
      <c r="M97" s="88"/>
    </row>
    <row r="98" spans="1:13" x14ac:dyDescent="0.25">
      <c r="A98" s="4"/>
      <c r="B98" s="88"/>
      <c r="C98" s="3"/>
      <c r="D98" s="3"/>
      <c r="E98" s="3"/>
      <c r="F98" s="88"/>
      <c r="G98" s="3"/>
      <c r="H98" s="88"/>
      <c r="I98" s="88"/>
      <c r="J98" s="3"/>
      <c r="K98" s="88"/>
      <c r="L98" s="3"/>
      <c r="M98" s="88"/>
    </row>
    <row r="99" spans="1:13" x14ac:dyDescent="0.25">
      <c r="A99" s="4"/>
      <c r="B99" s="88"/>
      <c r="C99" s="3"/>
      <c r="D99" s="3"/>
      <c r="E99" s="3"/>
      <c r="F99" s="88"/>
      <c r="G99" s="3"/>
      <c r="H99" s="88"/>
      <c r="I99" s="88"/>
      <c r="J99" s="3"/>
      <c r="K99" s="88"/>
      <c r="L99" s="3"/>
      <c r="M99" s="88"/>
    </row>
    <row r="100" spans="1:13" x14ac:dyDescent="0.25">
      <c r="A100" s="4"/>
      <c r="B100" s="88"/>
      <c r="C100" s="3"/>
      <c r="D100" s="3"/>
      <c r="E100" s="3"/>
      <c r="F100" s="88"/>
      <c r="G100" s="3"/>
      <c r="H100" s="88"/>
      <c r="I100" s="88"/>
      <c r="J100" s="3"/>
      <c r="K100" s="88"/>
      <c r="L100" s="3"/>
      <c r="M100" s="88"/>
    </row>
    <row r="101" spans="1:13" x14ac:dyDescent="0.25">
      <c r="A101" s="4"/>
      <c r="B101" s="88"/>
      <c r="C101" s="3"/>
      <c r="D101" s="3"/>
      <c r="E101" s="3"/>
      <c r="F101" s="88"/>
      <c r="G101" s="3"/>
      <c r="H101" s="88"/>
      <c r="I101" s="88"/>
      <c r="J101" s="3"/>
      <c r="K101" s="88"/>
      <c r="L101" s="3"/>
      <c r="M101" s="88"/>
    </row>
    <row r="102" spans="1:13" x14ac:dyDescent="0.25">
      <c r="A102" s="4"/>
      <c r="B102" s="88"/>
      <c r="C102" s="3"/>
      <c r="D102" s="3"/>
      <c r="E102" s="3"/>
      <c r="F102" s="88"/>
      <c r="G102" s="3"/>
      <c r="H102" s="88"/>
      <c r="I102" s="88"/>
      <c r="J102" s="3"/>
      <c r="K102" s="88"/>
      <c r="L102" s="3"/>
      <c r="M102" s="88"/>
    </row>
    <row r="103" spans="1:13" x14ac:dyDescent="0.25">
      <c r="A103" s="4"/>
      <c r="B103" s="88"/>
      <c r="C103" s="3"/>
      <c r="D103" s="3"/>
      <c r="E103" s="3"/>
      <c r="F103" s="88"/>
      <c r="G103" s="3"/>
      <c r="H103" s="88"/>
      <c r="I103" s="88"/>
      <c r="J103" s="3"/>
      <c r="K103" s="88"/>
      <c r="L103" s="3"/>
      <c r="M103" s="88"/>
    </row>
    <row r="104" spans="1:13" x14ac:dyDescent="0.25">
      <c r="A104" s="4"/>
      <c r="B104" s="88"/>
      <c r="C104" s="3"/>
      <c r="D104" s="3"/>
      <c r="E104" s="3"/>
      <c r="F104" s="88"/>
      <c r="G104" s="3"/>
      <c r="H104" s="88"/>
      <c r="I104" s="88"/>
      <c r="J104" s="3"/>
      <c r="K104" s="88"/>
      <c r="L104" s="3"/>
      <c r="M104" s="88"/>
    </row>
    <row r="105" spans="1:13" x14ac:dyDescent="0.25">
      <c r="A105" s="4"/>
      <c r="B105" s="88"/>
      <c r="C105" s="3"/>
      <c r="D105" s="3"/>
      <c r="E105" s="3"/>
      <c r="F105" s="88"/>
      <c r="G105" s="3"/>
      <c r="H105" s="88"/>
      <c r="I105" s="88"/>
      <c r="J105" s="3"/>
      <c r="K105" s="88"/>
      <c r="L105" s="3"/>
      <c r="M105" s="88"/>
    </row>
    <row r="106" spans="1:13" x14ac:dyDescent="0.25">
      <c r="A106" s="4"/>
      <c r="B106" s="88"/>
      <c r="C106" s="3"/>
      <c r="D106" s="3"/>
      <c r="E106" s="3"/>
      <c r="F106" s="88"/>
      <c r="G106" s="3"/>
      <c r="H106" s="88"/>
      <c r="I106" s="88"/>
      <c r="J106" s="3"/>
      <c r="K106" s="88"/>
      <c r="L106" s="3"/>
      <c r="M106" s="88"/>
    </row>
    <row r="107" spans="1:13" x14ac:dyDescent="0.25">
      <c r="A107" s="4"/>
      <c r="B107" s="88"/>
      <c r="C107" s="3"/>
      <c r="D107" s="3"/>
      <c r="E107" s="3"/>
      <c r="F107" s="88"/>
      <c r="G107" s="3"/>
      <c r="H107" s="88"/>
      <c r="I107" s="88"/>
      <c r="J107" s="3"/>
      <c r="K107" s="88"/>
      <c r="L107" s="3"/>
      <c r="M107" s="88"/>
    </row>
    <row r="108" spans="1:13" x14ac:dyDescent="0.25">
      <c r="A108" s="4"/>
      <c r="B108" s="88"/>
      <c r="C108" s="3"/>
      <c r="D108" s="3"/>
      <c r="E108" s="3"/>
      <c r="F108" s="88"/>
      <c r="G108" s="3"/>
      <c r="H108" s="88"/>
      <c r="I108" s="88"/>
      <c r="J108" s="3"/>
      <c r="K108" s="88"/>
      <c r="L108" s="3"/>
      <c r="M108" s="88"/>
    </row>
    <row r="109" spans="1:13" x14ac:dyDescent="0.25">
      <c r="A109" s="4"/>
      <c r="B109" s="88"/>
      <c r="C109" s="3"/>
      <c r="D109" s="3"/>
      <c r="E109" s="3"/>
      <c r="F109" s="88"/>
      <c r="G109" s="3"/>
      <c r="H109" s="88"/>
      <c r="I109" s="88"/>
      <c r="J109" s="3"/>
      <c r="K109" s="88"/>
      <c r="L109" s="3"/>
      <c r="M109" s="88"/>
    </row>
    <row r="110" spans="1:13" x14ac:dyDescent="0.25">
      <c r="A110" s="4"/>
      <c r="B110" s="88"/>
      <c r="C110" s="3"/>
      <c r="D110" s="3"/>
      <c r="E110" s="3"/>
      <c r="F110" s="88"/>
      <c r="G110" s="3"/>
      <c r="H110" s="88"/>
      <c r="I110" s="88"/>
      <c r="J110" s="3"/>
      <c r="K110" s="88"/>
      <c r="L110" s="3"/>
      <c r="M110" s="88"/>
    </row>
    <row r="111" spans="1:13" x14ac:dyDescent="0.25">
      <c r="A111" s="4"/>
      <c r="B111" s="88"/>
      <c r="C111" s="3"/>
      <c r="D111" s="3"/>
      <c r="E111" s="3"/>
      <c r="F111" s="88"/>
      <c r="G111" s="3"/>
      <c r="H111" s="88"/>
      <c r="I111" s="88"/>
      <c r="J111" s="3"/>
      <c r="K111" s="88"/>
      <c r="L111" s="3"/>
      <c r="M111" s="88"/>
    </row>
    <row r="112" spans="1:13" x14ac:dyDescent="0.25">
      <c r="A112" s="4"/>
      <c r="B112" s="88"/>
      <c r="C112" s="3"/>
      <c r="D112" s="3"/>
      <c r="E112" s="3"/>
      <c r="F112" s="88"/>
      <c r="G112" s="3"/>
      <c r="H112" s="88"/>
      <c r="I112" s="88"/>
      <c r="J112" s="3"/>
      <c r="K112" s="88"/>
      <c r="L112" s="3"/>
      <c r="M112" s="88"/>
    </row>
    <row r="113" spans="1:13" x14ac:dyDescent="0.25">
      <c r="A113" s="4"/>
      <c r="B113" s="88"/>
      <c r="C113" s="3"/>
      <c r="D113" s="3"/>
      <c r="E113" s="3"/>
      <c r="F113" s="88"/>
      <c r="G113" s="3"/>
      <c r="H113" s="88"/>
      <c r="I113" s="88"/>
      <c r="J113" s="3"/>
      <c r="K113" s="88"/>
      <c r="L113" s="3"/>
      <c r="M113" s="88"/>
    </row>
    <row r="114" spans="1:13" x14ac:dyDescent="0.25">
      <c r="A114" s="4"/>
      <c r="B114" s="88"/>
      <c r="C114" s="3"/>
      <c r="D114" s="3"/>
      <c r="E114" s="3"/>
      <c r="F114" s="88"/>
      <c r="G114" s="3"/>
      <c r="H114" s="88"/>
      <c r="I114" s="88"/>
      <c r="J114" s="3"/>
      <c r="K114" s="88"/>
      <c r="L114" s="3"/>
      <c r="M114" s="88"/>
    </row>
    <row r="115" spans="1:13" x14ac:dyDescent="0.25">
      <c r="A115" s="4"/>
      <c r="B115" s="88"/>
      <c r="C115" s="3"/>
      <c r="D115" s="3"/>
      <c r="E115" s="3"/>
      <c r="F115" s="88"/>
      <c r="G115" s="3"/>
      <c r="H115" s="88"/>
      <c r="I115" s="88"/>
      <c r="J115" s="3"/>
      <c r="K115" s="88"/>
      <c r="L115" s="3"/>
      <c r="M115" s="88"/>
    </row>
    <row r="116" spans="1:13" x14ac:dyDescent="0.25">
      <c r="A116" s="4"/>
      <c r="B116" s="88"/>
      <c r="C116" s="3"/>
      <c r="D116" s="3"/>
      <c r="E116" s="3"/>
      <c r="F116" s="88"/>
      <c r="G116" s="3"/>
      <c r="H116" s="88"/>
      <c r="I116" s="88"/>
      <c r="J116" s="3"/>
      <c r="K116" s="88"/>
      <c r="L116" s="3"/>
      <c r="M116" s="88"/>
    </row>
    <row r="117" spans="1:13" x14ac:dyDescent="0.25">
      <c r="A117" s="4"/>
      <c r="B117" s="88"/>
      <c r="C117" s="3"/>
      <c r="D117" s="3"/>
      <c r="E117" s="3"/>
      <c r="F117" s="88"/>
      <c r="G117" s="3"/>
      <c r="H117" s="88"/>
      <c r="I117" s="88"/>
      <c r="J117" s="3"/>
      <c r="K117" s="88"/>
      <c r="L117" s="3"/>
      <c r="M117" s="88"/>
    </row>
    <row r="118" spans="1:13" x14ac:dyDescent="0.25">
      <c r="A118" s="4"/>
      <c r="B118" s="88"/>
      <c r="C118" s="3"/>
      <c r="D118" s="3"/>
      <c r="E118" s="3"/>
      <c r="F118" s="88"/>
      <c r="G118" s="3"/>
      <c r="H118" s="88"/>
      <c r="I118" s="88"/>
      <c r="J118" s="3"/>
      <c r="K118" s="88"/>
      <c r="L118" s="3"/>
      <c r="M118" s="88"/>
    </row>
    <row r="119" spans="1:13" x14ac:dyDescent="0.25">
      <c r="A119" s="4"/>
      <c r="B119" s="88"/>
      <c r="C119" s="3"/>
      <c r="D119" s="3"/>
      <c r="E119" s="3"/>
      <c r="F119" s="88"/>
      <c r="G119" s="3"/>
      <c r="H119" s="88"/>
      <c r="I119" s="88"/>
      <c r="J119" s="3"/>
      <c r="K119" s="88"/>
      <c r="L119" s="3"/>
      <c r="M119" s="88"/>
    </row>
    <row r="120" spans="1:13" x14ac:dyDescent="0.25">
      <c r="A120" s="4"/>
      <c r="B120" s="88"/>
      <c r="C120" s="3"/>
      <c r="D120" s="3"/>
      <c r="E120" s="3"/>
      <c r="F120" s="88"/>
      <c r="G120" s="3"/>
      <c r="H120" s="88"/>
      <c r="I120" s="88"/>
      <c r="J120" s="3"/>
      <c r="K120" s="88"/>
      <c r="L120" s="3"/>
      <c r="M120" s="88"/>
    </row>
    <row r="121" spans="1:13" x14ac:dyDescent="0.25">
      <c r="A121" s="4"/>
      <c r="B121" s="88"/>
      <c r="C121" s="3"/>
      <c r="D121" s="3"/>
      <c r="E121" s="3"/>
      <c r="F121" s="88"/>
      <c r="G121" s="3"/>
      <c r="H121" s="88"/>
      <c r="I121" s="88"/>
      <c r="J121" s="3"/>
      <c r="K121" s="88"/>
      <c r="L121" s="3"/>
      <c r="M121" s="88"/>
    </row>
    <row r="122" spans="1:13" x14ac:dyDescent="0.25">
      <c r="A122" s="4"/>
      <c r="B122" s="88"/>
      <c r="C122" s="3"/>
      <c r="D122" s="3"/>
      <c r="E122" s="3"/>
      <c r="F122" s="88"/>
      <c r="G122" s="3"/>
      <c r="H122" s="88"/>
      <c r="I122" s="88"/>
      <c r="J122" s="3"/>
      <c r="K122" s="88"/>
      <c r="L122" s="3"/>
      <c r="M122" s="88"/>
    </row>
    <row r="123" spans="1:13" x14ac:dyDescent="0.25">
      <c r="A123" s="4"/>
      <c r="B123" s="88"/>
      <c r="C123" s="3"/>
      <c r="D123" s="3"/>
      <c r="E123" s="3"/>
      <c r="F123" s="88"/>
      <c r="G123" s="3"/>
      <c r="H123" s="88"/>
      <c r="I123" s="88"/>
      <c r="J123" s="3"/>
      <c r="K123" s="88"/>
      <c r="L123" s="3"/>
      <c r="M123" s="88"/>
    </row>
    <row r="124" spans="1:13" x14ac:dyDescent="0.25">
      <c r="A124" s="4"/>
      <c r="B124" s="88"/>
      <c r="C124" s="3"/>
      <c r="D124" s="3"/>
      <c r="E124" s="3"/>
      <c r="F124" s="88"/>
      <c r="G124" s="3"/>
      <c r="H124" s="88"/>
      <c r="I124" s="88"/>
      <c r="J124" s="3"/>
      <c r="K124" s="88"/>
      <c r="L124" s="3"/>
      <c r="M124" s="88"/>
    </row>
    <row r="125" spans="1:13" x14ac:dyDescent="0.25">
      <c r="A125" s="4"/>
      <c r="B125" s="88"/>
      <c r="C125" s="3"/>
      <c r="D125" s="3"/>
      <c r="E125" s="3"/>
      <c r="F125" s="88"/>
      <c r="G125" s="3"/>
      <c r="H125" s="88"/>
      <c r="I125" s="88"/>
      <c r="J125" s="3"/>
      <c r="K125" s="88"/>
      <c r="L125" s="3"/>
      <c r="M125" s="88"/>
    </row>
    <row r="126" spans="1:13" x14ac:dyDescent="0.25">
      <c r="A126" s="4"/>
      <c r="B126" s="88"/>
      <c r="C126" s="3"/>
      <c r="D126" s="3"/>
      <c r="E126" s="3"/>
      <c r="F126" s="88"/>
      <c r="G126" s="3"/>
      <c r="H126" s="88"/>
      <c r="I126" s="88"/>
      <c r="J126" s="3"/>
      <c r="K126" s="88"/>
      <c r="L126" s="3"/>
      <c r="M126" s="88"/>
    </row>
    <row r="127" spans="1:13" x14ac:dyDescent="0.25">
      <c r="A127" s="4"/>
      <c r="B127" s="88"/>
      <c r="C127" s="3"/>
      <c r="D127" s="3"/>
      <c r="E127" s="3"/>
      <c r="F127" s="88"/>
      <c r="G127" s="3"/>
      <c r="H127" s="88"/>
      <c r="I127" s="88"/>
      <c r="J127" s="3"/>
      <c r="K127" s="88"/>
      <c r="L127" s="3"/>
      <c r="M127" s="88"/>
    </row>
    <row r="128" spans="1:13" x14ac:dyDescent="0.25">
      <c r="A128" s="4"/>
      <c r="B128" s="88"/>
      <c r="C128" s="3"/>
      <c r="D128" s="3"/>
      <c r="E128" s="3"/>
      <c r="F128" s="88"/>
      <c r="G128" s="3"/>
      <c r="H128" s="88"/>
      <c r="I128" s="88"/>
      <c r="J128" s="3"/>
      <c r="K128" s="88"/>
      <c r="L128" s="3"/>
      <c r="M128" s="88"/>
    </row>
    <row r="129" spans="1:13" x14ac:dyDescent="0.25">
      <c r="A129" s="4"/>
      <c r="B129" s="88"/>
      <c r="C129" s="3"/>
      <c r="D129" s="3"/>
      <c r="E129" s="3"/>
      <c r="F129" s="88"/>
      <c r="G129" s="3"/>
      <c r="H129" s="88"/>
      <c r="I129" s="88"/>
      <c r="J129" s="3"/>
      <c r="K129" s="88"/>
      <c r="L129" s="3"/>
      <c r="M129" s="88"/>
    </row>
    <row r="130" spans="1:13" x14ac:dyDescent="0.25">
      <c r="A130" s="4"/>
      <c r="B130" s="88"/>
      <c r="C130" s="3"/>
      <c r="D130" s="3"/>
      <c r="E130" s="3"/>
      <c r="F130" s="88"/>
      <c r="G130" s="3"/>
      <c r="H130" s="88"/>
      <c r="I130" s="88"/>
      <c r="J130" s="3"/>
      <c r="K130" s="88"/>
      <c r="L130" s="3"/>
      <c r="M130" s="88"/>
    </row>
    <row r="131" spans="1:13" x14ac:dyDescent="0.25">
      <c r="A131" s="4"/>
      <c r="B131" s="88"/>
      <c r="C131" s="3"/>
      <c r="D131" s="3"/>
      <c r="E131" s="3"/>
      <c r="F131" s="88"/>
      <c r="G131" s="3"/>
      <c r="H131" s="88"/>
      <c r="I131" s="88"/>
      <c r="J131" s="3"/>
      <c r="K131" s="88"/>
      <c r="L131" s="3"/>
      <c r="M131" s="88"/>
    </row>
    <row r="132" spans="1:13" x14ac:dyDescent="0.25">
      <c r="A132" s="4"/>
      <c r="B132" s="88"/>
      <c r="C132" s="3"/>
      <c r="D132" s="3"/>
      <c r="E132" s="3"/>
      <c r="F132" s="88"/>
      <c r="G132" s="3"/>
      <c r="H132" s="88"/>
      <c r="I132" s="88"/>
      <c r="J132" s="3"/>
      <c r="K132" s="88"/>
      <c r="L132" s="3"/>
      <c r="M132" s="88"/>
    </row>
    <row r="133" spans="1:13" x14ac:dyDescent="0.25">
      <c r="A133" s="4"/>
      <c r="B133" s="88"/>
      <c r="C133" s="3"/>
      <c r="D133" s="3"/>
      <c r="E133" s="3"/>
      <c r="F133" s="88"/>
      <c r="G133" s="3"/>
      <c r="H133" s="88"/>
      <c r="I133" s="88"/>
      <c r="J133" s="3"/>
      <c r="K133" s="88"/>
      <c r="L133" s="3"/>
      <c r="M133" s="88"/>
    </row>
    <row r="134" spans="1:13" x14ac:dyDescent="0.25">
      <c r="A134" s="4"/>
      <c r="B134" s="88"/>
      <c r="C134" s="3"/>
      <c r="D134" s="3"/>
      <c r="E134" s="3"/>
      <c r="F134" s="88"/>
      <c r="G134" s="3"/>
      <c r="H134" s="88"/>
      <c r="I134" s="88"/>
      <c r="J134" s="3"/>
      <c r="K134" s="88"/>
      <c r="L134" s="3"/>
      <c r="M134" s="88"/>
    </row>
    <row r="135" spans="1:13" x14ac:dyDescent="0.25">
      <c r="A135" s="4"/>
      <c r="B135" s="88"/>
      <c r="C135" s="3"/>
      <c r="D135" s="3"/>
      <c r="E135" s="3"/>
      <c r="F135" s="88"/>
      <c r="G135" s="3"/>
      <c r="H135" s="88"/>
      <c r="I135" s="88"/>
      <c r="J135" s="3"/>
      <c r="K135" s="88"/>
      <c r="L135" s="3"/>
      <c r="M135" s="88"/>
    </row>
    <row r="136" spans="1:13" x14ac:dyDescent="0.25">
      <c r="A136" s="4"/>
      <c r="B136" s="88"/>
      <c r="C136" s="3"/>
      <c r="D136" s="3"/>
      <c r="E136" s="3"/>
      <c r="F136" s="88"/>
      <c r="G136" s="3"/>
      <c r="H136" s="88"/>
      <c r="I136" s="88"/>
      <c r="J136" s="3"/>
      <c r="K136" s="88"/>
      <c r="L136" s="3"/>
      <c r="M136" s="88"/>
    </row>
    <row r="137" spans="1:13" x14ac:dyDescent="0.25">
      <c r="A137" s="4"/>
      <c r="B137" s="88"/>
      <c r="C137" s="3"/>
      <c r="D137" s="3"/>
      <c r="E137" s="3"/>
      <c r="F137" s="88"/>
      <c r="G137" s="3"/>
      <c r="H137" s="88"/>
      <c r="I137" s="88"/>
      <c r="J137" s="3"/>
      <c r="K137" s="88"/>
      <c r="L137" s="3"/>
      <c r="M137" s="88"/>
    </row>
    <row r="138" spans="1:13" x14ac:dyDescent="0.25">
      <c r="A138" s="4"/>
      <c r="B138" s="88"/>
      <c r="C138" s="3"/>
      <c r="D138" s="3"/>
      <c r="E138" s="3"/>
      <c r="F138" s="88"/>
      <c r="G138" s="3"/>
      <c r="H138" s="88"/>
      <c r="I138" s="88"/>
      <c r="J138" s="3"/>
      <c r="K138" s="88"/>
      <c r="L138" s="3"/>
      <c r="M138" s="88"/>
    </row>
    <row r="139" spans="1:13" x14ac:dyDescent="0.25">
      <c r="A139" s="4"/>
      <c r="B139" s="88"/>
      <c r="C139" s="3"/>
      <c r="D139" s="3"/>
      <c r="E139" s="3"/>
      <c r="F139" s="88"/>
      <c r="G139" s="3"/>
      <c r="H139" s="88"/>
      <c r="I139" s="88"/>
      <c r="J139" s="3"/>
      <c r="K139" s="88"/>
      <c r="L139" s="3"/>
      <c r="M139" s="88"/>
    </row>
    <row r="140" spans="1:13" x14ac:dyDescent="0.25">
      <c r="A140" s="4"/>
      <c r="B140" s="88"/>
      <c r="C140" s="3"/>
      <c r="D140" s="3"/>
      <c r="E140" s="3"/>
      <c r="F140" s="88"/>
      <c r="G140" s="3"/>
      <c r="H140" s="88"/>
      <c r="I140" s="88"/>
      <c r="J140" s="3"/>
      <c r="K140" s="88"/>
      <c r="L140" s="3"/>
      <c r="M140" s="88"/>
    </row>
    <row r="141" spans="1:13" x14ac:dyDescent="0.25">
      <c r="A141" s="4"/>
      <c r="B141" s="88"/>
      <c r="C141" s="3"/>
      <c r="D141" s="3"/>
      <c r="E141" s="3"/>
      <c r="F141" s="88"/>
      <c r="G141" s="3"/>
      <c r="H141" s="88"/>
      <c r="I141" s="88"/>
      <c r="J141" s="3"/>
      <c r="K141" s="88"/>
      <c r="L141" s="3"/>
      <c r="M141" s="88"/>
    </row>
    <row r="142" spans="1:13" x14ac:dyDescent="0.25">
      <c r="A142" s="4"/>
      <c r="B142" s="88"/>
      <c r="C142" s="3"/>
      <c r="D142" s="3"/>
      <c r="E142" s="3"/>
      <c r="F142" s="88"/>
      <c r="G142" s="3"/>
      <c r="H142" s="88"/>
      <c r="I142" s="88"/>
      <c r="J142" s="3"/>
      <c r="K142" s="88"/>
      <c r="L142" s="3"/>
      <c r="M142" s="88"/>
    </row>
    <row r="143" spans="1:13" x14ac:dyDescent="0.25">
      <c r="A143" s="4"/>
      <c r="B143" s="88"/>
      <c r="C143" s="3"/>
      <c r="D143" s="3"/>
      <c r="E143" s="3"/>
      <c r="F143" s="88"/>
      <c r="G143" s="3"/>
      <c r="H143" s="88"/>
      <c r="I143" s="88"/>
      <c r="J143" s="3"/>
      <c r="K143" s="88"/>
      <c r="L143" s="3"/>
      <c r="M143" s="88"/>
    </row>
    <row r="144" spans="1:13" x14ac:dyDescent="0.25">
      <c r="A144" s="4"/>
      <c r="B144" s="88"/>
      <c r="C144" s="3"/>
      <c r="D144" s="3"/>
      <c r="E144" s="3"/>
      <c r="F144" s="88"/>
      <c r="G144" s="3"/>
      <c r="H144" s="88"/>
      <c r="I144" s="88"/>
      <c r="J144" s="3"/>
      <c r="K144" s="88"/>
      <c r="L144" s="3"/>
      <c r="M144" s="88"/>
    </row>
    <row r="145" spans="1:13" x14ac:dyDescent="0.25">
      <c r="A145" s="4"/>
      <c r="B145" s="88"/>
      <c r="C145" s="3"/>
      <c r="D145" s="3"/>
      <c r="E145" s="3"/>
      <c r="F145" s="88"/>
      <c r="G145" s="3"/>
      <c r="H145" s="88"/>
      <c r="I145" s="88"/>
      <c r="J145" s="3"/>
      <c r="K145" s="88"/>
      <c r="L145" s="3"/>
      <c r="M145" s="88"/>
    </row>
    <row r="146" spans="1:13" x14ac:dyDescent="0.25">
      <c r="A146" s="4"/>
      <c r="B146" s="88"/>
      <c r="C146" s="3"/>
      <c r="D146" s="3"/>
      <c r="E146" s="3"/>
      <c r="F146" s="88"/>
      <c r="G146" s="3"/>
      <c r="H146" s="88"/>
      <c r="I146" s="88"/>
      <c r="J146" s="3"/>
      <c r="K146" s="88"/>
      <c r="L146" s="3"/>
      <c r="M146" s="88"/>
    </row>
    <row r="147" spans="1:13" x14ac:dyDescent="0.25">
      <c r="A147" s="4"/>
      <c r="B147" s="88"/>
      <c r="C147" s="3"/>
      <c r="D147" s="3"/>
      <c r="E147" s="3"/>
      <c r="F147" s="88"/>
      <c r="G147" s="3"/>
      <c r="H147" s="88"/>
      <c r="I147" s="88"/>
      <c r="J147" s="3"/>
      <c r="K147" s="88"/>
      <c r="L147" s="3"/>
      <c r="M147" s="88"/>
    </row>
    <row r="148" spans="1:13" x14ac:dyDescent="0.25">
      <c r="A148" s="4"/>
      <c r="B148" s="88"/>
      <c r="C148" s="3"/>
      <c r="D148" s="3"/>
      <c r="E148" s="3"/>
      <c r="F148" s="88"/>
      <c r="G148" s="3"/>
      <c r="H148" s="88"/>
      <c r="I148" s="88"/>
      <c r="J148" s="3"/>
      <c r="K148" s="88"/>
      <c r="L148" s="3"/>
      <c r="M148" s="88"/>
    </row>
    <row r="149" spans="1:13" x14ac:dyDescent="0.25">
      <c r="A149" s="4"/>
      <c r="B149" s="88"/>
      <c r="C149" s="3"/>
      <c r="D149" s="3"/>
      <c r="E149" s="3"/>
      <c r="F149" s="88"/>
      <c r="G149" s="3"/>
      <c r="H149" s="88"/>
      <c r="I149" s="88"/>
      <c r="J149" s="3"/>
      <c r="K149" s="88"/>
      <c r="L149" s="3"/>
      <c r="M149" s="88"/>
    </row>
    <row r="150" spans="1:13" x14ac:dyDescent="0.25">
      <c r="A150" s="4"/>
      <c r="B150" s="88"/>
      <c r="C150" s="3"/>
      <c r="D150" s="3"/>
      <c r="E150" s="3"/>
      <c r="F150" s="88"/>
      <c r="G150" s="3"/>
      <c r="H150" s="88"/>
      <c r="I150" s="88"/>
      <c r="J150" s="3"/>
      <c r="K150" s="88"/>
      <c r="L150" s="3"/>
      <c r="M150" s="88"/>
    </row>
    <row r="151" spans="1:13" x14ac:dyDescent="0.25">
      <c r="A151" s="4"/>
      <c r="B151" s="88"/>
      <c r="C151" s="3"/>
      <c r="D151" s="3"/>
      <c r="E151" s="3"/>
      <c r="F151" s="88"/>
      <c r="G151" s="3"/>
      <c r="H151" s="88"/>
      <c r="I151" s="88"/>
      <c r="J151" s="3"/>
      <c r="K151" s="88"/>
      <c r="L151" s="3"/>
      <c r="M151" s="88"/>
    </row>
    <row r="152" spans="1:13" x14ac:dyDescent="0.25">
      <c r="A152" s="4"/>
      <c r="B152" s="88"/>
      <c r="C152" s="3"/>
      <c r="D152" s="3"/>
      <c r="E152" s="3"/>
      <c r="F152" s="88"/>
      <c r="G152" s="3"/>
      <c r="H152" s="88"/>
      <c r="I152" s="88"/>
      <c r="J152" s="3"/>
      <c r="K152" s="88"/>
      <c r="L152" s="3"/>
      <c r="M152" s="88"/>
    </row>
    <row r="153" spans="1:13" x14ac:dyDescent="0.25">
      <c r="A153" s="4"/>
      <c r="B153" s="88"/>
      <c r="C153" s="3"/>
      <c r="D153" s="3"/>
      <c r="E153" s="3"/>
      <c r="F153" s="88"/>
      <c r="G153" s="3"/>
      <c r="H153" s="88"/>
      <c r="I153" s="88"/>
      <c r="J153" s="3"/>
      <c r="K153" s="88"/>
      <c r="L153" s="3"/>
      <c r="M153" s="88"/>
    </row>
    <row r="154" spans="1:13" x14ac:dyDescent="0.25">
      <c r="A154" s="4"/>
      <c r="B154" s="88"/>
      <c r="C154" s="3"/>
      <c r="D154" s="3"/>
      <c r="E154" s="3"/>
      <c r="F154" s="88"/>
      <c r="G154" s="3"/>
      <c r="H154" s="88"/>
      <c r="I154" s="88"/>
      <c r="J154" s="3"/>
      <c r="K154" s="88"/>
      <c r="L154" s="3"/>
      <c r="M154" s="88"/>
    </row>
    <row r="155" spans="1:13" x14ac:dyDescent="0.25">
      <c r="A155" s="4"/>
      <c r="B155" s="88"/>
      <c r="C155" s="3"/>
      <c r="D155" s="3"/>
      <c r="E155" s="3"/>
      <c r="F155" s="88"/>
      <c r="G155" s="3"/>
      <c r="H155" s="88"/>
      <c r="I155" s="88"/>
      <c r="J155" s="3"/>
      <c r="K155" s="88"/>
      <c r="L155" s="3"/>
      <c r="M155" s="88"/>
    </row>
    <row r="156" spans="1:13" x14ac:dyDescent="0.25">
      <c r="A156" s="4"/>
      <c r="B156" s="88"/>
      <c r="C156" s="3"/>
      <c r="D156" s="3"/>
      <c r="E156" s="3"/>
      <c r="F156" s="88"/>
      <c r="G156" s="3"/>
      <c r="H156" s="88"/>
      <c r="I156" s="88"/>
      <c r="J156" s="3"/>
      <c r="K156" s="88"/>
      <c r="L156" s="3"/>
      <c r="M156" s="88"/>
    </row>
    <row r="157" spans="1:13" x14ac:dyDescent="0.25">
      <c r="A157" s="4"/>
      <c r="B157" s="88"/>
      <c r="C157" s="3"/>
      <c r="D157" s="3"/>
      <c r="E157" s="3"/>
      <c r="F157" s="88"/>
      <c r="G157" s="3"/>
      <c r="H157" s="88"/>
      <c r="I157" s="88"/>
      <c r="J157" s="3"/>
      <c r="K157" s="88"/>
      <c r="L157" s="3"/>
      <c r="M157" s="88"/>
    </row>
    <row r="158" spans="1:13" x14ac:dyDescent="0.25">
      <c r="A158" s="4"/>
      <c r="B158" s="88"/>
      <c r="C158" s="3"/>
      <c r="D158" s="3"/>
      <c r="E158" s="3"/>
      <c r="F158" s="88"/>
      <c r="G158" s="3"/>
      <c r="H158" s="88"/>
      <c r="I158" s="88"/>
      <c r="J158" s="3"/>
      <c r="K158" s="88"/>
      <c r="L158" s="3"/>
      <c r="M158" s="88"/>
    </row>
    <row r="159" spans="1:13" x14ac:dyDescent="0.25">
      <c r="A159" s="4"/>
      <c r="B159" s="88"/>
      <c r="C159" s="3"/>
      <c r="D159" s="3"/>
      <c r="E159" s="3"/>
      <c r="F159" s="88"/>
      <c r="G159" s="3"/>
      <c r="H159" s="88"/>
      <c r="I159" s="88"/>
      <c r="J159" s="3"/>
      <c r="K159" s="88"/>
      <c r="L159" s="3"/>
      <c r="M159" s="88"/>
    </row>
    <row r="160" spans="1:13" x14ac:dyDescent="0.25">
      <c r="A160" s="4"/>
      <c r="B160" s="88"/>
      <c r="C160" s="3"/>
      <c r="D160" s="3"/>
      <c r="E160" s="3"/>
      <c r="F160" s="88"/>
      <c r="G160" s="3"/>
      <c r="H160" s="88"/>
      <c r="I160" s="88"/>
      <c r="J160" s="3"/>
      <c r="K160" s="88"/>
      <c r="L160" s="3"/>
      <c r="M160" s="88"/>
    </row>
    <row r="161" spans="1:13" x14ac:dyDescent="0.25">
      <c r="A161" s="4"/>
      <c r="B161" s="88"/>
      <c r="C161" s="3"/>
      <c r="D161" s="3"/>
      <c r="E161" s="3"/>
      <c r="F161" s="88"/>
      <c r="G161" s="3"/>
      <c r="H161" s="88"/>
      <c r="I161" s="88"/>
      <c r="J161" s="3"/>
      <c r="K161" s="88"/>
      <c r="L161" s="3"/>
      <c r="M161" s="88"/>
    </row>
    <row r="162" spans="1:13" x14ac:dyDescent="0.25">
      <c r="A162" s="4"/>
      <c r="B162" s="88"/>
      <c r="C162" s="3"/>
      <c r="D162" s="3"/>
      <c r="E162" s="3"/>
      <c r="F162" s="88"/>
      <c r="G162" s="3"/>
      <c r="H162" s="88"/>
      <c r="I162" s="88"/>
      <c r="J162" s="3"/>
      <c r="K162" s="88"/>
      <c r="L162" s="3"/>
      <c r="M162" s="88"/>
    </row>
    <row r="163" spans="1:13" x14ac:dyDescent="0.25">
      <c r="A163" s="4"/>
      <c r="B163" s="88"/>
      <c r="C163" s="3"/>
      <c r="D163" s="3"/>
      <c r="E163" s="3"/>
      <c r="F163" s="88"/>
      <c r="G163" s="3"/>
      <c r="H163" s="88"/>
      <c r="I163" s="88"/>
      <c r="J163" s="3"/>
      <c r="K163" s="88"/>
      <c r="L163" s="3"/>
      <c r="M163" s="88"/>
    </row>
    <row r="164" spans="1:13" x14ac:dyDescent="0.25">
      <c r="A164" s="4"/>
      <c r="B164" s="88"/>
      <c r="C164" s="3"/>
      <c r="D164" s="3"/>
      <c r="E164" s="3"/>
      <c r="F164" s="88"/>
      <c r="G164" s="3"/>
      <c r="H164" s="88"/>
      <c r="I164" s="88"/>
      <c r="J164" s="3"/>
      <c r="K164" s="88"/>
      <c r="L164" s="3"/>
      <c r="M164" s="88"/>
    </row>
    <row r="165" spans="1:13" x14ac:dyDescent="0.25">
      <c r="A165" s="4"/>
      <c r="B165" s="88"/>
      <c r="C165" s="3"/>
      <c r="D165" s="3"/>
      <c r="E165" s="3"/>
      <c r="F165" s="88"/>
      <c r="G165" s="3"/>
      <c r="H165" s="88"/>
      <c r="I165" s="88"/>
      <c r="J165" s="3"/>
      <c r="K165" s="88"/>
      <c r="L165" s="3"/>
      <c r="M165" s="88"/>
    </row>
    <row r="166" spans="1:13" x14ac:dyDescent="0.25">
      <c r="A166" s="4"/>
      <c r="B166" s="88"/>
      <c r="C166" s="3"/>
      <c r="D166" s="3"/>
      <c r="E166" s="3"/>
      <c r="F166" s="88"/>
      <c r="G166" s="3"/>
      <c r="H166" s="88"/>
      <c r="I166" s="88"/>
      <c r="J166" s="3"/>
      <c r="K166" s="88"/>
      <c r="L166" s="3"/>
      <c r="M166" s="88"/>
    </row>
    <row r="167" spans="1:13" x14ac:dyDescent="0.25">
      <c r="A167" s="4"/>
      <c r="B167" s="88"/>
      <c r="C167" s="3"/>
      <c r="D167" s="3"/>
      <c r="E167" s="3"/>
      <c r="F167" s="88"/>
      <c r="G167" s="3"/>
      <c r="H167" s="88"/>
      <c r="I167" s="88"/>
      <c r="J167" s="3"/>
      <c r="K167" s="88"/>
      <c r="L167" s="3"/>
      <c r="M167" s="88"/>
    </row>
    <row r="168" spans="1:13" x14ac:dyDescent="0.25">
      <c r="A168" s="4"/>
      <c r="B168" s="88"/>
      <c r="C168" s="3"/>
      <c r="D168" s="3"/>
      <c r="E168" s="3"/>
      <c r="F168" s="88"/>
      <c r="G168" s="3"/>
      <c r="H168" s="88"/>
      <c r="I168" s="88"/>
      <c r="J168" s="3"/>
      <c r="K168" s="88"/>
      <c r="L168" s="3"/>
      <c r="M168" s="88"/>
    </row>
    <row r="169" spans="1:13" x14ac:dyDescent="0.25">
      <c r="A169" s="4"/>
      <c r="B169" s="88"/>
      <c r="C169" s="3"/>
      <c r="D169" s="3"/>
      <c r="E169" s="3"/>
      <c r="F169" s="88"/>
      <c r="G169" s="3"/>
      <c r="H169" s="88"/>
      <c r="I169" s="88"/>
      <c r="J169" s="3"/>
      <c r="K169" s="88"/>
      <c r="L169" s="3"/>
      <c r="M169" s="88"/>
    </row>
    <row r="170" spans="1:13" x14ac:dyDescent="0.25">
      <c r="A170" s="4"/>
      <c r="B170" s="88"/>
      <c r="C170" s="3"/>
      <c r="D170" s="3"/>
      <c r="E170" s="3"/>
      <c r="F170" s="88"/>
      <c r="G170" s="3"/>
      <c r="H170" s="88"/>
      <c r="I170" s="88"/>
      <c r="J170" s="3"/>
      <c r="K170" s="88"/>
      <c r="L170" s="3"/>
      <c r="M170" s="88"/>
    </row>
    <row r="171" spans="1:13" x14ac:dyDescent="0.25">
      <c r="A171" s="4"/>
      <c r="B171" s="88"/>
      <c r="C171" s="3"/>
      <c r="D171" s="3"/>
      <c r="E171" s="3"/>
      <c r="F171" s="88"/>
      <c r="G171" s="3"/>
      <c r="H171" s="88"/>
      <c r="I171" s="88"/>
      <c r="J171" s="3"/>
      <c r="K171" s="88"/>
      <c r="L171" s="3"/>
      <c r="M171" s="88"/>
    </row>
    <row r="172" spans="1:13" x14ac:dyDescent="0.25">
      <c r="A172" s="4"/>
      <c r="B172" s="88"/>
      <c r="C172" s="3"/>
      <c r="D172" s="3"/>
      <c r="E172" s="3"/>
      <c r="F172" s="88"/>
      <c r="G172" s="3"/>
      <c r="H172" s="88"/>
      <c r="I172" s="88"/>
      <c r="J172" s="3"/>
      <c r="K172" s="88"/>
      <c r="L172" s="3"/>
      <c r="M172" s="88"/>
    </row>
    <row r="173" spans="1:13" x14ac:dyDescent="0.25">
      <c r="A173" s="4"/>
      <c r="B173" s="88"/>
      <c r="C173" s="3"/>
      <c r="D173" s="3"/>
      <c r="E173" s="3"/>
      <c r="F173" s="88"/>
      <c r="G173" s="3"/>
      <c r="H173" s="88"/>
      <c r="I173" s="88"/>
      <c r="J173" s="3"/>
      <c r="K173" s="88"/>
      <c r="L173" s="3"/>
      <c r="M173" s="88"/>
    </row>
    <row r="174" spans="1:13" x14ac:dyDescent="0.25">
      <c r="A174" s="4"/>
      <c r="B174" s="88"/>
      <c r="C174" s="3"/>
      <c r="D174" s="3"/>
      <c r="E174" s="3"/>
      <c r="F174" s="88"/>
      <c r="G174" s="3"/>
      <c r="H174" s="88"/>
      <c r="I174" s="88"/>
      <c r="J174" s="3"/>
      <c r="K174" s="88"/>
      <c r="L174" s="3"/>
      <c r="M174" s="88"/>
    </row>
    <row r="175" spans="1:13" x14ac:dyDescent="0.25">
      <c r="A175" s="4"/>
      <c r="B175" s="88"/>
      <c r="C175" s="3"/>
      <c r="D175" s="3"/>
      <c r="E175" s="3"/>
      <c r="F175" s="88"/>
      <c r="G175" s="3"/>
      <c r="H175" s="88"/>
      <c r="I175" s="88"/>
      <c r="J175" s="3"/>
      <c r="K175" s="88"/>
      <c r="L175" s="3"/>
      <c r="M175" s="88"/>
    </row>
    <row r="176" spans="1:13" x14ac:dyDescent="0.25">
      <c r="A176" s="4"/>
      <c r="B176" s="88"/>
      <c r="C176" s="3"/>
      <c r="D176" s="3"/>
      <c r="E176" s="3"/>
      <c r="F176" s="88"/>
      <c r="G176" s="3"/>
      <c r="H176" s="88"/>
      <c r="I176" s="88"/>
      <c r="J176" s="3"/>
      <c r="K176" s="88"/>
      <c r="L176" s="3"/>
      <c r="M176" s="88"/>
    </row>
    <row r="177" spans="1:13" x14ac:dyDescent="0.25">
      <c r="A177" s="4"/>
      <c r="B177" s="88"/>
      <c r="C177" s="3"/>
      <c r="D177" s="3"/>
      <c r="E177" s="3"/>
      <c r="F177" s="88"/>
      <c r="G177" s="3"/>
      <c r="H177" s="88"/>
      <c r="I177" s="88"/>
      <c r="J177" s="3"/>
      <c r="K177" s="88"/>
      <c r="L177" s="3"/>
      <c r="M177" s="88"/>
    </row>
    <row r="178" spans="1:13" x14ac:dyDescent="0.25">
      <c r="A178" s="4"/>
      <c r="B178" s="88"/>
      <c r="C178" s="3"/>
      <c r="D178" s="3"/>
      <c r="E178" s="3"/>
      <c r="F178" s="88"/>
      <c r="G178" s="3"/>
      <c r="H178" s="88"/>
      <c r="I178" s="88"/>
      <c r="J178" s="3"/>
      <c r="K178" s="88"/>
      <c r="L178" s="3"/>
      <c r="M178" s="88"/>
    </row>
    <row r="179" spans="1:13" x14ac:dyDescent="0.25">
      <c r="A179" s="4"/>
      <c r="B179" s="88"/>
      <c r="C179" s="3"/>
      <c r="D179" s="3"/>
      <c r="E179" s="3"/>
      <c r="F179" s="88"/>
      <c r="G179" s="3"/>
      <c r="H179" s="88"/>
      <c r="I179" s="88"/>
      <c r="J179" s="3"/>
      <c r="K179" s="88"/>
      <c r="L179" s="3"/>
      <c r="M179" s="88"/>
    </row>
    <row r="180" spans="1:13" x14ac:dyDescent="0.25">
      <c r="A180" s="4"/>
      <c r="B180" s="88"/>
      <c r="C180" s="3"/>
      <c r="D180" s="3"/>
      <c r="E180" s="3"/>
      <c r="F180" s="88"/>
      <c r="G180" s="3"/>
      <c r="H180" s="88"/>
      <c r="I180" s="88"/>
      <c r="J180" s="3"/>
      <c r="K180" s="88"/>
      <c r="L180" s="3"/>
      <c r="M180" s="88"/>
    </row>
    <row r="181" spans="1:13" x14ac:dyDescent="0.25">
      <c r="A181" s="4"/>
      <c r="B181" s="88"/>
      <c r="C181" s="3"/>
      <c r="D181" s="3"/>
      <c r="E181" s="3"/>
      <c r="F181" s="88"/>
      <c r="G181" s="3"/>
      <c r="H181" s="88"/>
      <c r="I181" s="88"/>
      <c r="J181" s="3"/>
      <c r="K181" s="88"/>
      <c r="L181" s="3"/>
      <c r="M181" s="88"/>
    </row>
    <row r="182" spans="1:13" x14ac:dyDescent="0.25">
      <c r="A182" s="4"/>
      <c r="B182" s="88"/>
      <c r="C182" s="3"/>
      <c r="D182" s="3"/>
      <c r="E182" s="3"/>
      <c r="F182" s="88"/>
      <c r="G182" s="3"/>
      <c r="H182" s="88"/>
      <c r="I182" s="88"/>
      <c r="J182" s="3"/>
      <c r="K182" s="88"/>
      <c r="L182" s="3"/>
      <c r="M182" s="88"/>
    </row>
    <row r="183" spans="1:13" x14ac:dyDescent="0.25">
      <c r="A183" s="4"/>
      <c r="B183" s="88"/>
      <c r="C183" s="3"/>
      <c r="D183" s="3"/>
      <c r="E183" s="3"/>
      <c r="F183" s="88"/>
      <c r="G183" s="3"/>
      <c r="H183" s="88"/>
      <c r="I183" s="88"/>
      <c r="J183" s="3"/>
      <c r="K183" s="88"/>
      <c r="L183" s="3"/>
      <c r="M183" s="88"/>
    </row>
    <row r="184" spans="1:13" x14ac:dyDescent="0.25">
      <c r="A184" s="4"/>
      <c r="B184" s="88"/>
      <c r="C184" s="3"/>
      <c r="D184" s="3"/>
      <c r="E184" s="3"/>
      <c r="F184" s="88"/>
      <c r="G184" s="3"/>
      <c r="H184" s="88"/>
      <c r="I184" s="88"/>
      <c r="J184" s="3"/>
      <c r="K184" s="88"/>
      <c r="L184" s="3"/>
      <c r="M184" s="88"/>
    </row>
    <row r="185" spans="1:13" x14ac:dyDescent="0.25">
      <c r="A185" s="4"/>
      <c r="B185" s="88"/>
      <c r="C185" s="3"/>
      <c r="D185" s="3"/>
      <c r="E185" s="3"/>
      <c r="F185" s="88"/>
      <c r="G185" s="3"/>
      <c r="H185" s="88"/>
      <c r="I185" s="88"/>
      <c r="J185" s="3"/>
      <c r="K185" s="88"/>
      <c r="L185" s="3"/>
      <c r="M185" s="88"/>
    </row>
    <row r="186" spans="1:13" x14ac:dyDescent="0.25">
      <c r="A186" s="4"/>
      <c r="B186" s="88"/>
      <c r="C186" s="3"/>
      <c r="D186" s="3"/>
      <c r="E186" s="3"/>
      <c r="F186" s="88"/>
      <c r="G186" s="3"/>
      <c r="H186" s="88"/>
      <c r="I186" s="88"/>
      <c r="J186" s="3"/>
      <c r="K186" s="88"/>
      <c r="L186" s="3"/>
      <c r="M186" s="88"/>
    </row>
    <row r="187" spans="1:13" x14ac:dyDescent="0.25">
      <c r="A187" s="4"/>
      <c r="B187" s="88"/>
      <c r="C187" s="3"/>
      <c r="D187" s="3"/>
      <c r="E187" s="3"/>
      <c r="F187" s="88"/>
      <c r="G187" s="3"/>
      <c r="H187" s="88"/>
      <c r="I187" s="88"/>
      <c r="J187" s="3"/>
      <c r="K187" s="88"/>
      <c r="L187" s="3"/>
      <c r="M187" s="88"/>
    </row>
    <row r="188" spans="1:13" x14ac:dyDescent="0.25">
      <c r="A188" s="4"/>
      <c r="B188" s="88"/>
      <c r="C188" s="3"/>
      <c r="D188" s="3"/>
      <c r="E188" s="3"/>
      <c r="F188" s="88"/>
      <c r="G188" s="3"/>
      <c r="H188" s="88"/>
      <c r="I188" s="88"/>
      <c r="J188" s="3"/>
      <c r="K188" s="88"/>
      <c r="L188" s="3"/>
      <c r="M188" s="88"/>
    </row>
    <row r="189" spans="1:13" x14ac:dyDescent="0.25">
      <c r="A189" s="4"/>
      <c r="B189" s="88"/>
      <c r="C189" s="3"/>
      <c r="D189" s="3"/>
      <c r="E189" s="3"/>
      <c r="F189" s="88"/>
      <c r="G189" s="3"/>
      <c r="H189" s="88"/>
      <c r="I189" s="88"/>
      <c r="J189" s="3"/>
      <c r="K189" s="88"/>
      <c r="L189" s="3"/>
      <c r="M189" s="88"/>
    </row>
    <row r="190" spans="1:13" x14ac:dyDescent="0.25">
      <c r="A190" s="4"/>
      <c r="B190" s="88"/>
      <c r="C190" s="3"/>
      <c r="D190" s="3"/>
      <c r="E190" s="3"/>
      <c r="F190" s="88"/>
      <c r="G190" s="3"/>
      <c r="H190" s="88"/>
      <c r="I190" s="88"/>
      <c r="J190" s="3"/>
      <c r="K190" s="88"/>
      <c r="L190" s="3"/>
      <c r="M190" s="88"/>
    </row>
    <row r="191" spans="1:13" x14ac:dyDescent="0.25">
      <c r="A191" s="4"/>
      <c r="B191" s="88"/>
      <c r="C191" s="3"/>
      <c r="D191" s="3"/>
      <c r="E191" s="3"/>
      <c r="F191" s="88"/>
      <c r="G191" s="3"/>
      <c r="H191" s="88"/>
      <c r="I191" s="88"/>
      <c r="J191" s="3"/>
      <c r="K191" s="88"/>
      <c r="L191" s="3"/>
      <c r="M191" s="88"/>
    </row>
    <row r="192" spans="1:13" x14ac:dyDescent="0.25">
      <c r="A192" s="4"/>
      <c r="B192" s="88"/>
      <c r="C192" s="3"/>
      <c r="D192" s="3"/>
      <c r="E192" s="3"/>
      <c r="F192" s="88"/>
      <c r="G192" s="3"/>
      <c r="H192" s="88"/>
      <c r="I192" s="88"/>
      <c r="J192" s="3"/>
      <c r="K192" s="88"/>
      <c r="L192" s="3"/>
      <c r="M192" s="88"/>
    </row>
    <row r="193" spans="1:13" x14ac:dyDescent="0.25">
      <c r="A193" s="4"/>
      <c r="B193" s="88"/>
      <c r="C193" s="3"/>
      <c r="D193" s="3"/>
      <c r="E193" s="3"/>
      <c r="F193" s="88"/>
      <c r="G193" s="3"/>
      <c r="H193" s="88"/>
      <c r="I193" s="88"/>
      <c r="J193" s="3"/>
      <c r="K193" s="88"/>
      <c r="L193" s="3"/>
      <c r="M193" s="88"/>
    </row>
    <row r="194" spans="1:13" x14ac:dyDescent="0.25">
      <c r="A194" s="4"/>
      <c r="B194" s="88"/>
      <c r="C194" s="3"/>
      <c r="D194" s="3"/>
      <c r="E194" s="3"/>
      <c r="F194" s="88"/>
      <c r="G194" s="3"/>
      <c r="H194" s="88"/>
      <c r="I194" s="88"/>
      <c r="J194" s="3"/>
      <c r="K194" s="88"/>
      <c r="L194" s="3"/>
      <c r="M194" s="88"/>
    </row>
    <row r="195" spans="1:13" x14ac:dyDescent="0.25">
      <c r="A195" s="4"/>
      <c r="B195" s="88"/>
      <c r="C195" s="3"/>
      <c r="D195" s="3"/>
      <c r="E195" s="3"/>
      <c r="F195" s="88"/>
      <c r="G195" s="3"/>
      <c r="H195" s="88"/>
      <c r="I195" s="88"/>
      <c r="J195" s="3"/>
      <c r="K195" s="88"/>
      <c r="L195" s="3"/>
      <c r="M195" s="88"/>
    </row>
    <row r="196" spans="1:13" x14ac:dyDescent="0.25">
      <c r="A196" s="4"/>
      <c r="B196" s="88"/>
      <c r="C196" s="3"/>
      <c r="D196" s="3"/>
      <c r="E196" s="3"/>
      <c r="F196" s="88"/>
      <c r="G196" s="3"/>
      <c r="H196" s="88"/>
      <c r="I196" s="88"/>
      <c r="J196" s="3"/>
      <c r="K196" s="88"/>
      <c r="L196" s="3"/>
      <c r="M196" s="88"/>
    </row>
    <row r="197" spans="1:13" x14ac:dyDescent="0.25">
      <c r="A197" s="4"/>
      <c r="B197" s="88"/>
      <c r="C197" s="3"/>
      <c r="D197" s="3"/>
      <c r="E197" s="3"/>
      <c r="F197" s="88"/>
      <c r="G197" s="3"/>
      <c r="H197" s="88"/>
      <c r="I197" s="88"/>
      <c r="J197" s="3"/>
      <c r="K197" s="88"/>
      <c r="L197" s="3"/>
      <c r="M197" s="88"/>
    </row>
    <row r="198" spans="1:13" x14ac:dyDescent="0.25">
      <c r="A198" s="4"/>
      <c r="B198" s="88"/>
      <c r="C198" s="3"/>
      <c r="D198" s="3"/>
      <c r="E198" s="3"/>
      <c r="F198" s="88"/>
      <c r="G198" s="3"/>
      <c r="H198" s="88"/>
      <c r="I198" s="88"/>
      <c r="J198" s="3"/>
      <c r="K198" s="88"/>
      <c r="L198" s="3"/>
      <c r="M198" s="88"/>
    </row>
    <row r="199" spans="1:13" x14ac:dyDescent="0.25">
      <c r="A199" s="4"/>
      <c r="B199" s="88"/>
      <c r="C199" s="3"/>
      <c r="D199" s="3"/>
      <c r="E199" s="3"/>
      <c r="F199" s="88"/>
      <c r="G199" s="3"/>
      <c r="H199" s="88"/>
      <c r="I199" s="88"/>
      <c r="J199" s="3"/>
      <c r="K199" s="88"/>
      <c r="L199" s="3"/>
      <c r="M199" s="88"/>
    </row>
    <row r="200" spans="1:13" x14ac:dyDescent="0.25">
      <c r="A200" s="4"/>
      <c r="B200" s="88"/>
      <c r="C200" s="3"/>
      <c r="D200" s="3"/>
      <c r="E200" s="3"/>
      <c r="F200" s="88"/>
      <c r="G200" s="3"/>
      <c r="H200" s="88"/>
      <c r="I200" s="88"/>
      <c r="J200" s="3"/>
      <c r="K200" s="88"/>
      <c r="L200" s="3"/>
      <c r="M200" s="88"/>
    </row>
    <row r="201" spans="1:13" x14ac:dyDescent="0.25">
      <c r="A201" s="4"/>
      <c r="B201" s="88"/>
      <c r="C201" s="3"/>
      <c r="D201" s="3"/>
      <c r="E201" s="3"/>
      <c r="F201" s="88"/>
      <c r="G201" s="3"/>
      <c r="H201" s="88"/>
      <c r="I201" s="88"/>
      <c r="J201" s="3"/>
      <c r="K201" s="88"/>
      <c r="L201" s="3"/>
      <c r="M201" s="88"/>
    </row>
    <row r="202" spans="1:13" x14ac:dyDescent="0.25">
      <c r="A202" s="4"/>
      <c r="B202" s="88"/>
      <c r="C202" s="3"/>
      <c r="D202" s="3"/>
      <c r="E202" s="3"/>
      <c r="F202" s="88"/>
      <c r="G202" s="3"/>
      <c r="H202" s="88"/>
      <c r="I202" s="88"/>
      <c r="J202" s="3"/>
      <c r="K202" s="88"/>
      <c r="L202" s="3"/>
      <c r="M202" s="88"/>
    </row>
    <row r="203" spans="1:13" x14ac:dyDescent="0.25">
      <c r="A203" s="4"/>
      <c r="B203" s="88"/>
      <c r="C203" s="3"/>
      <c r="D203" s="3"/>
      <c r="E203" s="3"/>
      <c r="F203" s="88"/>
      <c r="G203" s="3"/>
      <c r="H203" s="88"/>
      <c r="I203" s="88"/>
      <c r="J203" s="3"/>
      <c r="K203" s="88"/>
      <c r="L203" s="3"/>
      <c r="M203" s="88"/>
    </row>
    <row r="204" spans="1:13" x14ac:dyDescent="0.25">
      <c r="A204" s="4"/>
      <c r="B204" s="88"/>
      <c r="C204" s="3"/>
      <c r="D204" s="3"/>
      <c r="E204" s="3"/>
      <c r="F204" s="88"/>
      <c r="G204" s="3"/>
      <c r="H204" s="88"/>
      <c r="I204" s="88"/>
      <c r="J204" s="3"/>
      <c r="K204" s="88"/>
      <c r="L204" s="3"/>
      <c r="M204" s="88"/>
    </row>
    <row r="205" spans="1:13" x14ac:dyDescent="0.25">
      <c r="A205" s="4"/>
      <c r="B205" s="88"/>
      <c r="C205" s="3"/>
      <c r="D205" s="3"/>
      <c r="E205" s="3"/>
      <c r="F205" s="88"/>
      <c r="G205" s="3"/>
      <c r="H205" s="88"/>
      <c r="I205" s="88"/>
      <c r="J205" s="3"/>
      <c r="K205" s="88"/>
      <c r="L205" s="3"/>
      <c r="M205" s="88"/>
    </row>
    <row r="206" spans="1:13" x14ac:dyDescent="0.25">
      <c r="A206" s="4"/>
      <c r="B206" s="88"/>
      <c r="C206" s="3"/>
      <c r="D206" s="3"/>
      <c r="E206" s="3"/>
      <c r="F206" s="88"/>
      <c r="G206" s="3"/>
      <c r="H206" s="88"/>
      <c r="I206" s="88"/>
      <c r="J206" s="3"/>
      <c r="K206" s="88"/>
      <c r="L206" s="3"/>
      <c r="M206" s="88"/>
    </row>
    <row r="207" spans="1:13" x14ac:dyDescent="0.25">
      <c r="A207" s="4"/>
      <c r="B207" s="88"/>
      <c r="C207" s="3"/>
      <c r="D207" s="3"/>
      <c r="E207" s="3"/>
      <c r="F207" s="88"/>
      <c r="G207" s="3"/>
      <c r="H207" s="88"/>
      <c r="I207" s="88"/>
      <c r="J207" s="3"/>
      <c r="K207" s="88"/>
      <c r="L207" s="3"/>
      <c r="M207" s="88"/>
    </row>
    <row r="208" spans="1:13" x14ac:dyDescent="0.25">
      <c r="A208" s="4"/>
      <c r="B208" s="88"/>
      <c r="C208" s="3"/>
      <c r="D208" s="3"/>
      <c r="E208" s="3"/>
      <c r="F208" s="88"/>
      <c r="G208" s="3"/>
      <c r="H208" s="88"/>
      <c r="I208" s="88"/>
      <c r="J208" s="3"/>
      <c r="K208" s="88"/>
      <c r="L208" s="3"/>
      <c r="M208" s="88"/>
    </row>
    <row r="209" spans="1:13" x14ac:dyDescent="0.25">
      <c r="A209" s="4"/>
      <c r="B209" s="88"/>
      <c r="C209" s="3"/>
      <c r="D209" s="3"/>
      <c r="E209" s="3"/>
      <c r="F209" s="88"/>
      <c r="G209" s="3"/>
      <c r="H209" s="88"/>
      <c r="I209" s="88"/>
      <c r="J209" s="3"/>
      <c r="K209" s="88"/>
      <c r="L209" s="3"/>
      <c r="M209" s="88"/>
    </row>
    <row r="210" spans="1:13" x14ac:dyDescent="0.25">
      <c r="A210" s="4"/>
      <c r="B210" s="88"/>
      <c r="C210" s="3"/>
      <c r="D210" s="3"/>
      <c r="E210" s="3"/>
      <c r="F210" s="88"/>
      <c r="G210" s="3"/>
      <c r="H210" s="88"/>
      <c r="I210" s="88"/>
      <c r="J210" s="3"/>
      <c r="K210" s="88"/>
      <c r="L210" s="3"/>
      <c r="M210" s="88"/>
    </row>
    <row r="211" spans="1:13" x14ac:dyDescent="0.25">
      <c r="A211" s="4"/>
      <c r="B211" s="88"/>
      <c r="C211" s="3"/>
      <c r="D211" s="3"/>
      <c r="E211" s="3"/>
      <c r="F211" s="88"/>
      <c r="G211" s="3"/>
      <c r="H211" s="88"/>
      <c r="I211" s="88"/>
      <c r="J211" s="3"/>
      <c r="K211" s="88"/>
      <c r="L211" s="3"/>
      <c r="M211" s="88"/>
    </row>
    <row r="212" spans="1:13" x14ac:dyDescent="0.25">
      <c r="A212" s="4"/>
      <c r="B212" s="88"/>
      <c r="C212" s="3"/>
      <c r="D212" s="3"/>
      <c r="E212" s="3"/>
      <c r="F212" s="88"/>
      <c r="G212" s="3"/>
      <c r="H212" s="88"/>
      <c r="I212" s="88"/>
      <c r="J212" s="3"/>
      <c r="K212" s="88"/>
      <c r="L212" s="3"/>
      <c r="M212" s="88"/>
    </row>
    <row r="213" spans="1:13" x14ac:dyDescent="0.25">
      <c r="A213" s="4"/>
      <c r="B213" s="88"/>
      <c r="C213" s="3"/>
      <c r="D213" s="3"/>
      <c r="E213" s="3"/>
      <c r="F213" s="88"/>
      <c r="G213" s="3"/>
      <c r="H213" s="88"/>
      <c r="I213" s="88"/>
      <c r="J213" s="3"/>
      <c r="K213" s="88"/>
      <c r="L213" s="3"/>
      <c r="M213" s="88"/>
    </row>
    <row r="214" spans="1:13" x14ac:dyDescent="0.25">
      <c r="A214" s="4"/>
      <c r="B214" s="88"/>
      <c r="C214" s="3"/>
      <c r="D214" s="3"/>
      <c r="E214" s="3"/>
      <c r="F214" s="88"/>
      <c r="G214" s="3"/>
      <c r="H214" s="88"/>
      <c r="I214" s="88"/>
      <c r="J214" s="3"/>
      <c r="K214" s="88"/>
      <c r="L214" s="3"/>
      <c r="M214" s="88"/>
    </row>
    <row r="215" spans="1:13" x14ac:dyDescent="0.25">
      <c r="A215" s="4"/>
      <c r="B215" s="88"/>
      <c r="C215" s="3"/>
      <c r="D215" s="3"/>
      <c r="E215" s="3"/>
      <c r="F215" s="88"/>
      <c r="G215" s="3"/>
      <c r="H215" s="88"/>
      <c r="I215" s="88"/>
      <c r="J215" s="3"/>
      <c r="K215" s="88"/>
      <c r="L215" s="3"/>
      <c r="M215" s="88"/>
    </row>
    <row r="216" spans="1:13" x14ac:dyDescent="0.25">
      <c r="A216" s="4"/>
      <c r="B216" s="88"/>
      <c r="C216" s="3"/>
      <c r="D216" s="3"/>
      <c r="E216" s="3"/>
      <c r="F216" s="88"/>
      <c r="G216" s="3"/>
      <c r="H216" s="88"/>
      <c r="I216" s="88"/>
      <c r="J216" s="3"/>
      <c r="K216" s="88"/>
      <c r="L216" s="3"/>
      <c r="M216" s="88"/>
    </row>
    <row r="217" spans="1:13" x14ac:dyDescent="0.25">
      <c r="A217" s="4"/>
      <c r="B217" s="88"/>
      <c r="C217" s="3"/>
      <c r="D217" s="3"/>
      <c r="E217" s="3"/>
      <c r="F217" s="88"/>
      <c r="G217" s="3"/>
      <c r="H217" s="88"/>
      <c r="I217" s="88"/>
      <c r="J217" s="3"/>
      <c r="K217" s="88"/>
      <c r="L217" s="3"/>
      <c r="M217" s="88"/>
    </row>
    <row r="218" spans="1:13" x14ac:dyDescent="0.25">
      <c r="A218" s="4"/>
      <c r="B218" s="88"/>
      <c r="C218" s="3"/>
      <c r="D218" s="3"/>
      <c r="E218" s="3"/>
      <c r="F218" s="88"/>
      <c r="G218" s="3"/>
      <c r="H218" s="88"/>
      <c r="I218" s="88"/>
      <c r="J218" s="3"/>
      <c r="K218" s="88"/>
      <c r="L218" s="3"/>
      <c r="M218" s="88"/>
    </row>
    <row r="219" spans="1:13" x14ac:dyDescent="0.25">
      <c r="A219" s="4"/>
      <c r="B219" s="88"/>
      <c r="C219" s="3"/>
      <c r="D219" s="3"/>
      <c r="E219" s="3"/>
      <c r="F219" s="88"/>
      <c r="G219" s="3"/>
      <c r="H219" s="88"/>
      <c r="I219" s="88"/>
      <c r="J219" s="3"/>
      <c r="K219" s="88"/>
      <c r="L219" s="3"/>
      <c r="M219" s="88"/>
    </row>
    <row r="220" spans="1:13" x14ac:dyDescent="0.25">
      <c r="A220" s="4"/>
      <c r="B220" s="88"/>
      <c r="C220" s="3"/>
      <c r="D220" s="3"/>
      <c r="E220" s="3"/>
      <c r="F220" s="88"/>
      <c r="G220" s="3"/>
      <c r="H220" s="88"/>
      <c r="I220" s="88"/>
      <c r="J220" s="3"/>
      <c r="K220" s="88"/>
      <c r="L220" s="3"/>
      <c r="M220" s="88"/>
    </row>
    <row r="221" spans="1:13" x14ac:dyDescent="0.25">
      <c r="A221" s="4"/>
      <c r="B221" s="88"/>
      <c r="C221" s="3"/>
      <c r="D221" s="3"/>
      <c r="E221" s="3"/>
      <c r="F221" s="88"/>
      <c r="G221" s="3"/>
      <c r="H221" s="88"/>
      <c r="I221" s="88"/>
      <c r="J221" s="3"/>
      <c r="K221" s="88"/>
      <c r="L221" s="3"/>
      <c r="M221" s="88"/>
    </row>
    <row r="222" spans="1:13" x14ac:dyDescent="0.25">
      <c r="A222" s="4"/>
      <c r="B222" s="88"/>
      <c r="C222" s="3"/>
      <c r="D222" s="3"/>
      <c r="E222" s="3"/>
      <c r="F222" s="88"/>
      <c r="G222" s="3"/>
      <c r="H222" s="88"/>
      <c r="I222" s="88"/>
      <c r="J222" s="3"/>
      <c r="K222" s="88"/>
      <c r="L222" s="3"/>
      <c r="M222" s="88"/>
    </row>
    <row r="223" spans="1:13" x14ac:dyDescent="0.25">
      <c r="A223" s="4"/>
      <c r="B223" s="88"/>
      <c r="C223" s="3"/>
      <c r="D223" s="3"/>
      <c r="E223" s="3"/>
      <c r="F223" s="88"/>
      <c r="G223" s="3"/>
      <c r="H223" s="88"/>
      <c r="I223" s="88"/>
      <c r="J223" s="3"/>
      <c r="K223" s="88"/>
      <c r="L223" s="3"/>
      <c r="M223" s="88"/>
    </row>
    <row r="224" spans="1:13" x14ac:dyDescent="0.25">
      <c r="A224" s="4"/>
      <c r="B224" s="88"/>
      <c r="C224" s="3"/>
      <c r="D224" s="3"/>
      <c r="E224" s="3"/>
      <c r="F224" s="88"/>
      <c r="G224" s="3"/>
      <c r="H224" s="88"/>
      <c r="I224" s="88"/>
      <c r="J224" s="3"/>
      <c r="K224" s="88"/>
      <c r="L224" s="3"/>
      <c r="M224" s="88"/>
    </row>
    <row r="225" spans="1:13" x14ac:dyDescent="0.25">
      <c r="A225" s="4"/>
      <c r="B225" s="88"/>
      <c r="C225" s="3"/>
      <c r="D225" s="3"/>
      <c r="E225" s="3"/>
      <c r="F225" s="88"/>
      <c r="G225" s="3"/>
      <c r="H225" s="88"/>
      <c r="I225" s="88"/>
      <c r="J225" s="3"/>
      <c r="K225" s="88"/>
      <c r="L225" s="3"/>
      <c r="M225" s="88"/>
    </row>
    <row r="226" spans="1:13" x14ac:dyDescent="0.25">
      <c r="A226" s="4"/>
      <c r="B226" s="88"/>
      <c r="C226" s="3"/>
      <c r="D226" s="3"/>
      <c r="E226" s="3"/>
      <c r="F226" s="88"/>
      <c r="G226" s="3"/>
      <c r="H226" s="88"/>
      <c r="I226" s="88"/>
      <c r="J226" s="3"/>
      <c r="K226" s="88"/>
      <c r="L226" s="3"/>
      <c r="M226" s="88"/>
    </row>
    <row r="227" spans="1:13" x14ac:dyDescent="0.25">
      <c r="A227" s="4"/>
      <c r="B227" s="88"/>
      <c r="C227" s="3"/>
      <c r="D227" s="3"/>
      <c r="E227" s="3"/>
      <c r="F227" s="88"/>
      <c r="G227" s="3"/>
      <c r="H227" s="88"/>
      <c r="I227" s="88"/>
      <c r="J227" s="3"/>
      <c r="K227" s="88"/>
      <c r="L227" s="3"/>
      <c r="M227" s="88"/>
    </row>
    <row r="228" spans="1:13" x14ac:dyDescent="0.25">
      <c r="A228" s="4"/>
      <c r="B228" s="88"/>
      <c r="C228" s="3"/>
      <c r="D228" s="3"/>
      <c r="E228" s="3"/>
      <c r="F228" s="88"/>
      <c r="G228" s="3"/>
      <c r="H228" s="88"/>
      <c r="I228" s="88"/>
      <c r="J228" s="3"/>
      <c r="K228" s="88"/>
      <c r="L228" s="3"/>
      <c r="M228" s="88"/>
    </row>
    <row r="229" spans="1:13" x14ac:dyDescent="0.25">
      <c r="A229" s="4"/>
      <c r="B229" s="88"/>
      <c r="C229" s="3"/>
      <c r="D229" s="3"/>
      <c r="E229" s="3"/>
      <c r="F229" s="88"/>
      <c r="G229" s="3"/>
      <c r="H229" s="88"/>
      <c r="I229" s="88"/>
      <c r="J229" s="3"/>
      <c r="K229" s="88"/>
      <c r="L229" s="3"/>
      <c r="M229" s="88"/>
    </row>
    <row r="230" spans="1:13" x14ac:dyDescent="0.25">
      <c r="A230" s="4"/>
      <c r="B230" s="88"/>
      <c r="C230" s="3"/>
      <c r="D230" s="3"/>
      <c r="E230" s="3"/>
      <c r="F230" s="88"/>
      <c r="G230" s="3"/>
      <c r="H230" s="88"/>
      <c r="I230" s="88"/>
      <c r="J230" s="3"/>
      <c r="K230" s="88"/>
      <c r="L230" s="3"/>
      <c r="M230" s="88"/>
    </row>
    <row r="231" spans="1:13" x14ac:dyDescent="0.25">
      <c r="A231" s="4"/>
      <c r="B231" s="88"/>
      <c r="C231" s="3"/>
      <c r="D231" s="3"/>
      <c r="E231" s="3"/>
      <c r="F231" s="88"/>
      <c r="G231" s="3"/>
      <c r="H231" s="88"/>
      <c r="I231" s="88"/>
      <c r="J231" s="3"/>
      <c r="K231" s="88"/>
      <c r="L231" s="3"/>
      <c r="M231" s="88"/>
    </row>
    <row r="232" spans="1:13" x14ac:dyDescent="0.25">
      <c r="A232" s="4"/>
      <c r="B232" s="88"/>
      <c r="C232" s="3"/>
      <c r="D232" s="3"/>
      <c r="E232" s="3"/>
      <c r="F232" s="88"/>
      <c r="G232" s="3"/>
      <c r="H232" s="88"/>
      <c r="I232" s="88"/>
      <c r="J232" s="3"/>
      <c r="K232" s="88"/>
      <c r="L232" s="3"/>
      <c r="M232" s="88"/>
    </row>
    <row r="233" spans="1:13" x14ac:dyDescent="0.25">
      <c r="A233" s="4"/>
      <c r="B233" s="88"/>
      <c r="C233" s="3"/>
      <c r="D233" s="3"/>
      <c r="E233" s="3"/>
      <c r="F233" s="88"/>
      <c r="G233" s="3"/>
      <c r="H233" s="88"/>
      <c r="I233" s="88"/>
      <c r="J233" s="3"/>
      <c r="K233" s="88"/>
      <c r="L233" s="3"/>
      <c r="M233" s="88"/>
    </row>
    <row r="234" spans="1:13" x14ac:dyDescent="0.25">
      <c r="A234" s="4"/>
      <c r="B234" s="88"/>
      <c r="C234" s="3"/>
      <c r="D234" s="3"/>
      <c r="E234" s="3"/>
      <c r="F234" s="88"/>
      <c r="G234" s="3"/>
      <c r="H234" s="88"/>
      <c r="I234" s="88"/>
      <c r="J234" s="3"/>
      <c r="K234" s="88"/>
      <c r="L234" s="3"/>
      <c r="M234" s="88"/>
    </row>
    <row r="235" spans="1:13" x14ac:dyDescent="0.25">
      <c r="A235" s="4"/>
      <c r="B235" s="88"/>
      <c r="C235" s="3"/>
      <c r="D235" s="3"/>
      <c r="E235" s="3"/>
      <c r="F235" s="88"/>
      <c r="G235" s="3"/>
      <c r="H235" s="88"/>
      <c r="I235" s="88"/>
      <c r="J235" s="3"/>
      <c r="K235" s="88"/>
      <c r="L235" s="3"/>
      <c r="M235" s="88"/>
    </row>
    <row r="236" spans="1:13" x14ac:dyDescent="0.25">
      <c r="A236" s="4"/>
      <c r="B236" s="88"/>
      <c r="C236" s="3"/>
      <c r="D236" s="3"/>
      <c r="E236" s="3"/>
      <c r="F236" s="88"/>
      <c r="G236" s="3"/>
      <c r="H236" s="88"/>
      <c r="I236" s="88"/>
      <c r="J236" s="3"/>
      <c r="K236" s="88"/>
      <c r="L236" s="3"/>
      <c r="M236" s="88"/>
    </row>
    <row r="237" spans="1:13" x14ac:dyDescent="0.25">
      <c r="A237" s="4"/>
      <c r="B237" s="88"/>
      <c r="C237" s="3"/>
      <c r="D237" s="3"/>
      <c r="E237" s="3"/>
      <c r="F237" s="88"/>
      <c r="G237" s="3"/>
      <c r="H237" s="88"/>
      <c r="I237" s="88"/>
      <c r="J237" s="3"/>
      <c r="K237" s="88"/>
      <c r="L237" s="3"/>
      <c r="M237" s="88"/>
    </row>
    <row r="238" spans="1:13" x14ac:dyDescent="0.25">
      <c r="A238" s="4"/>
      <c r="B238" s="88"/>
      <c r="C238" s="3"/>
      <c r="D238" s="3"/>
      <c r="E238" s="3"/>
      <c r="F238" s="88"/>
      <c r="G238" s="3"/>
      <c r="H238" s="88"/>
      <c r="I238" s="88"/>
      <c r="J238" s="3"/>
      <c r="K238" s="88"/>
      <c r="L238" s="3"/>
      <c r="M238" s="88"/>
    </row>
    <row r="239" spans="1:13" x14ac:dyDescent="0.25">
      <c r="A239" s="4"/>
      <c r="B239" s="88"/>
      <c r="C239" s="3"/>
      <c r="D239" s="3"/>
      <c r="E239" s="3"/>
      <c r="F239" s="88"/>
      <c r="G239" s="3"/>
      <c r="H239" s="88"/>
      <c r="I239" s="88"/>
      <c r="J239" s="3"/>
      <c r="K239" s="88"/>
      <c r="L239" s="3"/>
      <c r="M239" s="88"/>
    </row>
    <row r="240" spans="1:13" x14ac:dyDescent="0.25">
      <c r="A240" s="4"/>
      <c r="B240" s="88"/>
      <c r="C240" s="3"/>
      <c r="D240" s="3"/>
      <c r="E240" s="3"/>
      <c r="F240" s="88"/>
      <c r="G240" s="3"/>
      <c r="H240" s="88"/>
      <c r="I240" s="88"/>
      <c r="J240" s="3"/>
      <c r="K240" s="88"/>
      <c r="L240" s="3"/>
      <c r="M240" s="88"/>
    </row>
    <row r="241" spans="1:13" x14ac:dyDescent="0.25">
      <c r="A241" s="4"/>
      <c r="B241" s="88"/>
      <c r="C241" s="3"/>
      <c r="D241" s="3"/>
      <c r="E241" s="3"/>
      <c r="F241" s="88"/>
      <c r="G241" s="3"/>
      <c r="H241" s="88"/>
      <c r="I241" s="88"/>
      <c r="J241" s="3"/>
      <c r="K241" s="88"/>
      <c r="L241" s="3"/>
      <c r="M241" s="88"/>
    </row>
    <row r="242" spans="1:13" x14ac:dyDescent="0.25">
      <c r="A242" s="4"/>
      <c r="B242" s="88"/>
      <c r="C242" s="3"/>
      <c r="D242" s="3"/>
      <c r="E242" s="3"/>
      <c r="F242" s="88"/>
      <c r="G242" s="3"/>
      <c r="H242" s="88"/>
      <c r="I242" s="88"/>
      <c r="J242" s="3"/>
      <c r="K242" s="88"/>
      <c r="L242" s="3"/>
      <c r="M242" s="88"/>
    </row>
    <row r="243" spans="1:13" x14ac:dyDescent="0.25">
      <c r="A243" s="4"/>
      <c r="B243" s="88"/>
      <c r="C243" s="3"/>
      <c r="D243" s="3"/>
      <c r="E243" s="3"/>
      <c r="F243" s="88"/>
      <c r="G243" s="3"/>
      <c r="H243" s="88"/>
      <c r="I243" s="88"/>
      <c r="J243" s="3"/>
      <c r="K243" s="88"/>
      <c r="L243" s="3"/>
      <c r="M243" s="88"/>
    </row>
    <row r="244" spans="1:13" x14ac:dyDescent="0.25">
      <c r="A244" s="4"/>
      <c r="B244" s="88"/>
      <c r="C244" s="3"/>
      <c r="D244" s="3"/>
      <c r="E244" s="3"/>
      <c r="F244" s="88"/>
      <c r="G244" s="3"/>
      <c r="H244" s="88"/>
      <c r="I244" s="88"/>
      <c r="J244" s="3"/>
      <c r="K244" s="88"/>
      <c r="L244" s="3"/>
      <c r="M244" s="88"/>
    </row>
    <row r="245" spans="1:13" x14ac:dyDescent="0.25">
      <c r="A245" s="4"/>
      <c r="B245" s="88"/>
      <c r="C245" s="3"/>
      <c r="D245" s="3"/>
      <c r="E245" s="3"/>
      <c r="F245" s="88"/>
      <c r="G245" s="3"/>
      <c r="H245" s="88"/>
      <c r="I245" s="88"/>
      <c r="J245" s="3"/>
      <c r="K245" s="88"/>
      <c r="L245" s="3"/>
      <c r="M245" s="88"/>
    </row>
    <row r="246" spans="1:13" x14ac:dyDescent="0.25">
      <c r="A246" s="4"/>
      <c r="B246" s="88"/>
      <c r="C246" s="3"/>
      <c r="D246" s="3"/>
      <c r="E246" s="3"/>
      <c r="F246" s="88"/>
      <c r="G246" s="3"/>
      <c r="H246" s="88"/>
      <c r="I246" s="88"/>
      <c r="J246" s="3"/>
      <c r="K246" s="88"/>
      <c r="L246" s="3"/>
      <c r="M246" s="88"/>
    </row>
    <row r="247" spans="1:13" x14ac:dyDescent="0.25">
      <c r="A247" s="4"/>
      <c r="B247" s="88"/>
      <c r="C247" s="3"/>
      <c r="D247" s="3"/>
      <c r="E247" s="3"/>
      <c r="F247" s="88"/>
      <c r="G247" s="3"/>
      <c r="H247" s="88"/>
      <c r="I247" s="88"/>
      <c r="J247" s="3"/>
      <c r="K247" s="88"/>
      <c r="L247" s="3"/>
      <c r="M247" s="88"/>
    </row>
    <row r="248" spans="1:13" x14ac:dyDescent="0.25">
      <c r="A248" s="4"/>
      <c r="B248" s="88"/>
      <c r="C248" s="3"/>
      <c r="D248" s="3"/>
      <c r="E248" s="3"/>
      <c r="F248" s="88"/>
      <c r="G248" s="3"/>
      <c r="H248" s="88"/>
      <c r="I248" s="88"/>
      <c r="J248" s="3"/>
      <c r="K248" s="88"/>
      <c r="L248" s="3"/>
      <c r="M248" s="88"/>
    </row>
    <row r="249" spans="1:13" x14ac:dyDescent="0.25">
      <c r="A249" s="4"/>
      <c r="B249" s="88"/>
      <c r="C249" s="3"/>
      <c r="D249" s="3"/>
      <c r="E249" s="3"/>
      <c r="F249" s="88"/>
      <c r="G249" s="3"/>
      <c r="H249" s="88"/>
      <c r="I249" s="88"/>
      <c r="J249" s="3"/>
      <c r="K249" s="88"/>
      <c r="L249" s="3"/>
      <c r="M249" s="88"/>
    </row>
    <row r="250" spans="1:13" x14ac:dyDescent="0.25">
      <c r="A250" s="4"/>
      <c r="B250" s="88"/>
      <c r="C250" s="3"/>
      <c r="D250" s="3"/>
      <c r="E250" s="3"/>
      <c r="F250" s="88"/>
      <c r="G250" s="3"/>
      <c r="H250" s="88"/>
      <c r="I250" s="88"/>
      <c r="J250" s="3"/>
      <c r="K250" s="88"/>
      <c r="L250" s="3"/>
      <c r="M250" s="88"/>
    </row>
    <row r="251" spans="1:13" x14ac:dyDescent="0.25">
      <c r="A251" s="4"/>
      <c r="B251" s="88"/>
      <c r="C251" s="3"/>
      <c r="D251" s="3"/>
      <c r="E251" s="3"/>
      <c r="F251" s="88"/>
      <c r="G251" s="3"/>
      <c r="H251" s="88"/>
      <c r="I251" s="88"/>
      <c r="J251" s="3"/>
      <c r="K251" s="88"/>
      <c r="L251" s="3"/>
      <c r="M251" s="88"/>
    </row>
    <row r="252" spans="1:13" x14ac:dyDescent="0.25">
      <c r="A252" s="4"/>
      <c r="B252" s="88"/>
      <c r="C252" s="3"/>
      <c r="D252" s="3"/>
      <c r="E252" s="3"/>
      <c r="F252" s="88"/>
      <c r="G252" s="3"/>
      <c r="H252" s="88"/>
      <c r="I252" s="88"/>
      <c r="J252" s="3"/>
      <c r="K252" s="88"/>
      <c r="L252" s="3"/>
      <c r="M252" s="88"/>
    </row>
    <row r="253" spans="1:13" x14ac:dyDescent="0.25">
      <c r="A253" s="4"/>
      <c r="B253" s="88"/>
      <c r="C253" s="3"/>
      <c r="D253" s="3"/>
      <c r="E253" s="3"/>
      <c r="F253" s="88"/>
      <c r="G253" s="3"/>
      <c r="H253" s="88"/>
      <c r="I253" s="88"/>
      <c r="J253" s="3"/>
      <c r="K253" s="88"/>
      <c r="L253" s="3"/>
      <c r="M253" s="88"/>
    </row>
    <row r="254" spans="1:13" x14ac:dyDescent="0.25">
      <c r="A254" s="4"/>
      <c r="B254" s="88"/>
      <c r="C254" s="3"/>
      <c r="D254" s="3"/>
      <c r="E254" s="3"/>
      <c r="F254" s="88"/>
      <c r="G254" s="3"/>
      <c r="H254" s="88"/>
      <c r="I254" s="88"/>
      <c r="J254" s="3"/>
      <c r="K254" s="88"/>
      <c r="L254" s="3"/>
      <c r="M254" s="88"/>
    </row>
    <row r="255" spans="1:13" x14ac:dyDescent="0.25">
      <c r="A255" s="4"/>
      <c r="B255" s="88"/>
      <c r="C255" s="3"/>
      <c r="D255" s="3"/>
      <c r="E255" s="3"/>
      <c r="F255" s="88"/>
      <c r="G255" s="3"/>
      <c r="H255" s="88"/>
      <c r="I255" s="88"/>
      <c r="J255" s="3"/>
      <c r="K255" s="88"/>
      <c r="L255" s="3"/>
      <c r="M255" s="88"/>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G257" sqref="G257"/>
    </sheetView>
  </sheetViews>
  <sheetFormatPr defaultRowHeight="15" x14ac:dyDescent="0.25"/>
  <cols>
    <col min="1" max="1" width="11" customWidth="1"/>
    <col min="2" max="14" width="14.42578125" customWidth="1"/>
  </cols>
  <sheetData>
    <row r="1" spans="1:14" ht="32.450000000000003" customHeight="1" x14ac:dyDescent="0.25">
      <c r="A1" s="108" t="s">
        <v>551</v>
      </c>
      <c r="B1" s="109"/>
      <c r="C1" s="109"/>
      <c r="D1" s="109"/>
      <c r="E1" s="109"/>
      <c r="F1" s="109"/>
      <c r="G1" s="109"/>
      <c r="H1" s="109"/>
      <c r="I1" s="109"/>
      <c r="J1" s="109"/>
      <c r="K1" s="109"/>
      <c r="L1" s="109"/>
      <c r="M1" s="109"/>
      <c r="N1" s="109"/>
    </row>
    <row r="2" spans="1:14" x14ac:dyDescent="0.25">
      <c r="A2" s="104" t="s">
        <v>252</v>
      </c>
      <c r="B2" s="106" t="s">
        <v>497</v>
      </c>
      <c r="C2" s="107"/>
      <c r="D2" s="107"/>
      <c r="E2" s="107"/>
      <c r="F2" s="107"/>
      <c r="G2" s="107"/>
      <c r="H2" s="107"/>
      <c r="I2" s="111"/>
      <c r="J2" s="41" t="s">
        <v>990</v>
      </c>
      <c r="K2" s="41"/>
      <c r="L2" s="41"/>
      <c r="M2" s="41"/>
      <c r="N2" s="41"/>
    </row>
    <row r="3" spans="1:14" ht="54" customHeight="1" x14ac:dyDescent="0.25">
      <c r="A3" s="105"/>
      <c r="B3" s="39" t="s">
        <v>1195</v>
      </c>
      <c r="C3" s="39" t="s">
        <v>1024</v>
      </c>
      <c r="D3" s="39" t="s">
        <v>1972</v>
      </c>
      <c r="E3" s="39" t="s">
        <v>1973</v>
      </c>
      <c r="F3" s="39" t="s">
        <v>552</v>
      </c>
      <c r="G3" s="39" t="s">
        <v>553</v>
      </c>
      <c r="H3" s="39" t="s">
        <v>554</v>
      </c>
      <c r="I3" s="39" t="s">
        <v>555</v>
      </c>
      <c r="J3" s="39" t="s">
        <v>1195</v>
      </c>
      <c r="K3" s="39" t="s">
        <v>552</v>
      </c>
      <c r="L3" s="39" t="s">
        <v>553</v>
      </c>
      <c r="M3" s="39" t="s">
        <v>554</v>
      </c>
      <c r="N3" s="39" t="s">
        <v>555</v>
      </c>
    </row>
    <row r="4" spans="1:14" ht="20.100000000000001" customHeight="1" x14ac:dyDescent="0.25">
      <c r="A4" s="39" t="s">
        <v>1787</v>
      </c>
      <c r="B4" s="39" t="s">
        <v>1788</v>
      </c>
      <c r="C4" s="39" t="s">
        <v>1789</v>
      </c>
      <c r="D4" s="39" t="s">
        <v>1790</v>
      </c>
      <c r="E4" s="39" t="s">
        <v>1791</v>
      </c>
      <c r="F4" s="39" t="s">
        <v>1792</v>
      </c>
      <c r="G4" s="39" t="s">
        <v>1793</v>
      </c>
      <c r="H4" s="39" t="s">
        <v>1794</v>
      </c>
      <c r="I4" s="39" t="s">
        <v>1795</v>
      </c>
      <c r="J4" s="39" t="s">
        <v>1796</v>
      </c>
      <c r="K4" s="39" t="s">
        <v>1797</v>
      </c>
      <c r="L4" s="39" t="s">
        <v>1798</v>
      </c>
      <c r="M4" s="39" t="s">
        <v>1799</v>
      </c>
      <c r="N4" s="39" t="s">
        <v>1916</v>
      </c>
    </row>
    <row r="5" spans="1:14" x14ac:dyDescent="0.25">
      <c r="A5" s="4" t="s">
        <v>1088</v>
      </c>
      <c r="B5" s="88">
        <v>0</v>
      </c>
      <c r="C5" s="3">
        <v>0</v>
      </c>
      <c r="D5" s="3">
        <v>0</v>
      </c>
      <c r="E5" s="3">
        <v>0</v>
      </c>
      <c r="F5" s="3">
        <v>0</v>
      </c>
      <c r="G5" s="88">
        <v>0</v>
      </c>
      <c r="H5" s="3">
        <v>0</v>
      </c>
      <c r="I5" s="88">
        <v>0</v>
      </c>
      <c r="J5" s="88">
        <v>0</v>
      </c>
      <c r="K5" s="3">
        <v>0</v>
      </c>
      <c r="L5" s="88">
        <v>0</v>
      </c>
      <c r="M5" s="3">
        <v>0</v>
      </c>
      <c r="N5" s="88">
        <v>0</v>
      </c>
    </row>
    <row r="6" spans="1:14" x14ac:dyDescent="0.25">
      <c r="A6" s="4"/>
      <c r="B6" s="88"/>
      <c r="C6" s="3"/>
      <c r="D6" s="3"/>
      <c r="E6" s="3"/>
      <c r="F6" s="3"/>
      <c r="G6" s="88"/>
      <c r="H6" s="3"/>
      <c r="I6" s="88"/>
      <c r="J6" s="88"/>
      <c r="K6" s="3"/>
      <c r="L6" s="88"/>
      <c r="M6" s="3"/>
      <c r="N6" s="88"/>
    </row>
    <row r="7" spans="1:14" x14ac:dyDescent="0.25">
      <c r="A7" s="4"/>
      <c r="B7" s="88"/>
      <c r="C7" s="3"/>
      <c r="D7" s="3"/>
      <c r="E7" s="3"/>
      <c r="F7" s="3"/>
      <c r="G7" s="88"/>
      <c r="H7" s="3"/>
      <c r="I7" s="88"/>
      <c r="J7" s="88"/>
      <c r="K7" s="3"/>
      <c r="L7" s="88"/>
      <c r="M7" s="3"/>
      <c r="N7" s="88"/>
    </row>
    <row r="8" spans="1:14" x14ac:dyDescent="0.25">
      <c r="A8" s="4"/>
      <c r="B8" s="88"/>
      <c r="C8" s="3"/>
      <c r="D8" s="3"/>
      <c r="E8" s="3"/>
      <c r="F8" s="3"/>
      <c r="G8" s="88"/>
      <c r="H8" s="3"/>
      <c r="I8" s="88"/>
      <c r="J8" s="88"/>
      <c r="K8" s="3"/>
      <c r="L8" s="88"/>
      <c r="M8" s="3"/>
      <c r="N8" s="88"/>
    </row>
    <row r="9" spans="1:14" x14ac:dyDescent="0.25">
      <c r="A9" s="4"/>
      <c r="B9" s="88"/>
      <c r="C9" s="3"/>
      <c r="D9" s="3"/>
      <c r="E9" s="3"/>
      <c r="F9" s="3"/>
      <c r="G9" s="88"/>
      <c r="H9" s="3"/>
      <c r="I9" s="88"/>
      <c r="J9" s="88"/>
      <c r="K9" s="3"/>
      <c r="L9" s="88"/>
      <c r="M9" s="3"/>
      <c r="N9" s="88"/>
    </row>
    <row r="10" spans="1:14" x14ac:dyDescent="0.25">
      <c r="A10" s="4"/>
      <c r="B10" s="88"/>
      <c r="C10" s="3"/>
      <c r="D10" s="3"/>
      <c r="E10" s="3"/>
      <c r="F10" s="3"/>
      <c r="G10" s="88"/>
      <c r="H10" s="3"/>
      <c r="I10" s="88"/>
      <c r="J10" s="88"/>
      <c r="K10" s="3"/>
      <c r="L10" s="88"/>
      <c r="M10" s="3"/>
      <c r="N10" s="88"/>
    </row>
    <row r="11" spans="1:14" x14ac:dyDescent="0.25">
      <c r="A11" s="4"/>
      <c r="B11" s="88"/>
      <c r="C11" s="3"/>
      <c r="D11" s="3"/>
      <c r="E11" s="3"/>
      <c r="F11" s="3"/>
      <c r="G11" s="88"/>
      <c r="H11" s="3"/>
      <c r="I11" s="88"/>
      <c r="J11" s="88"/>
      <c r="K11" s="3"/>
      <c r="L11" s="88"/>
      <c r="M11" s="3"/>
      <c r="N11" s="88"/>
    </row>
    <row r="12" spans="1:14" x14ac:dyDescent="0.25">
      <c r="A12" s="4"/>
      <c r="B12" s="88"/>
      <c r="C12" s="3"/>
      <c r="D12" s="3"/>
      <c r="E12" s="3"/>
      <c r="F12" s="3"/>
      <c r="G12" s="88"/>
      <c r="H12" s="3"/>
      <c r="I12" s="88"/>
      <c r="J12" s="88"/>
      <c r="K12" s="3"/>
      <c r="L12" s="88"/>
      <c r="M12" s="3"/>
      <c r="N12" s="88"/>
    </row>
    <row r="13" spans="1:14" x14ac:dyDescent="0.25">
      <c r="A13" s="4"/>
      <c r="B13" s="88"/>
      <c r="C13" s="3"/>
      <c r="D13" s="3"/>
      <c r="E13" s="3"/>
      <c r="F13" s="3"/>
      <c r="G13" s="88"/>
      <c r="H13" s="3"/>
      <c r="I13" s="88"/>
      <c r="J13" s="88"/>
      <c r="K13" s="3"/>
      <c r="L13" s="88"/>
      <c r="M13" s="3"/>
      <c r="N13" s="88"/>
    </row>
    <row r="14" spans="1:14" x14ac:dyDescent="0.25">
      <c r="A14" s="4"/>
      <c r="B14" s="88"/>
      <c r="C14" s="3"/>
      <c r="D14" s="3"/>
      <c r="E14" s="3"/>
      <c r="F14" s="3"/>
      <c r="G14" s="88"/>
      <c r="H14" s="3"/>
      <c r="I14" s="88"/>
      <c r="J14" s="88"/>
      <c r="K14" s="3"/>
      <c r="L14" s="88"/>
      <c r="M14" s="3"/>
      <c r="N14" s="88"/>
    </row>
    <row r="15" spans="1:14" x14ac:dyDescent="0.25">
      <c r="A15" s="4"/>
      <c r="B15" s="88"/>
      <c r="C15" s="3"/>
      <c r="D15" s="3"/>
      <c r="E15" s="3"/>
      <c r="F15" s="3"/>
      <c r="G15" s="88"/>
      <c r="H15" s="3"/>
      <c r="I15" s="88"/>
      <c r="J15" s="88"/>
      <c r="K15" s="3"/>
      <c r="L15" s="88"/>
      <c r="M15" s="3"/>
      <c r="N15" s="88"/>
    </row>
    <row r="16" spans="1:14" x14ac:dyDescent="0.25">
      <c r="A16" s="4"/>
      <c r="B16" s="88"/>
      <c r="C16" s="3"/>
      <c r="D16" s="3"/>
      <c r="E16" s="3"/>
      <c r="F16" s="3"/>
      <c r="G16" s="88"/>
      <c r="H16" s="3"/>
      <c r="I16" s="88"/>
      <c r="J16" s="88"/>
      <c r="K16" s="3"/>
      <c r="L16" s="88"/>
      <c r="M16" s="3"/>
      <c r="N16" s="88"/>
    </row>
    <row r="17" spans="1:14" x14ac:dyDescent="0.25">
      <c r="A17" s="4"/>
      <c r="B17" s="88"/>
      <c r="C17" s="3"/>
      <c r="D17" s="3"/>
      <c r="E17" s="3"/>
      <c r="F17" s="3"/>
      <c r="G17" s="88"/>
      <c r="H17" s="3"/>
      <c r="I17" s="88"/>
      <c r="J17" s="88"/>
      <c r="K17" s="3"/>
      <c r="L17" s="88"/>
      <c r="M17" s="3"/>
      <c r="N17" s="88"/>
    </row>
    <row r="18" spans="1:14" x14ac:dyDescent="0.25">
      <c r="A18" s="4"/>
      <c r="B18" s="88"/>
      <c r="C18" s="3"/>
      <c r="D18" s="3"/>
      <c r="E18" s="3"/>
      <c r="F18" s="3"/>
      <c r="G18" s="88"/>
      <c r="H18" s="3"/>
      <c r="I18" s="88"/>
      <c r="J18" s="88"/>
      <c r="K18" s="3"/>
      <c r="L18" s="88"/>
      <c r="M18" s="3"/>
      <c r="N18" s="88"/>
    </row>
    <row r="19" spans="1:14" x14ac:dyDescent="0.25">
      <c r="A19" s="4"/>
      <c r="B19" s="88"/>
      <c r="C19" s="3"/>
      <c r="D19" s="3"/>
      <c r="E19" s="3"/>
      <c r="F19" s="3"/>
      <c r="G19" s="88"/>
      <c r="H19" s="3"/>
      <c r="I19" s="88"/>
      <c r="J19" s="88"/>
      <c r="K19" s="3"/>
      <c r="L19" s="88"/>
      <c r="M19" s="3"/>
      <c r="N19" s="88"/>
    </row>
    <row r="20" spans="1:14" x14ac:dyDescent="0.25">
      <c r="A20" s="4"/>
      <c r="B20" s="88"/>
      <c r="C20" s="3"/>
      <c r="D20" s="3"/>
      <c r="E20" s="3"/>
      <c r="F20" s="3"/>
      <c r="G20" s="88"/>
      <c r="H20" s="3"/>
      <c r="I20" s="88"/>
      <c r="J20" s="88"/>
      <c r="K20" s="3"/>
      <c r="L20" s="88"/>
      <c r="M20" s="3"/>
      <c r="N20" s="88"/>
    </row>
    <row r="21" spans="1:14" x14ac:dyDescent="0.25">
      <c r="A21" s="4"/>
      <c r="B21" s="88"/>
      <c r="C21" s="3"/>
      <c r="D21" s="3"/>
      <c r="E21" s="3"/>
      <c r="F21" s="3"/>
      <c r="G21" s="88"/>
      <c r="H21" s="3"/>
      <c r="I21" s="88"/>
      <c r="J21" s="88"/>
      <c r="K21" s="3"/>
      <c r="L21" s="88"/>
      <c r="M21" s="3"/>
      <c r="N21" s="88"/>
    </row>
    <row r="22" spans="1:14" x14ac:dyDescent="0.25">
      <c r="A22" s="4"/>
      <c r="B22" s="88"/>
      <c r="C22" s="3"/>
      <c r="D22" s="3"/>
      <c r="E22" s="3"/>
      <c r="F22" s="3"/>
      <c r="G22" s="88"/>
      <c r="H22" s="3"/>
      <c r="I22" s="88"/>
      <c r="J22" s="88"/>
      <c r="K22" s="3"/>
      <c r="L22" s="88"/>
      <c r="M22" s="3"/>
      <c r="N22" s="88"/>
    </row>
    <row r="23" spans="1:14" x14ac:dyDescent="0.25">
      <c r="A23" s="4"/>
      <c r="B23" s="88"/>
      <c r="C23" s="3"/>
      <c r="D23" s="3"/>
      <c r="E23" s="3"/>
      <c r="F23" s="3"/>
      <c r="G23" s="88"/>
      <c r="H23" s="3"/>
      <c r="I23" s="88"/>
      <c r="J23" s="88"/>
      <c r="K23" s="3"/>
      <c r="L23" s="88"/>
      <c r="M23" s="3"/>
      <c r="N23" s="88"/>
    </row>
    <row r="24" spans="1:14" x14ac:dyDescent="0.25">
      <c r="A24" s="4"/>
      <c r="B24" s="88"/>
      <c r="C24" s="3"/>
      <c r="D24" s="3"/>
      <c r="E24" s="3"/>
      <c r="F24" s="3"/>
      <c r="G24" s="88"/>
      <c r="H24" s="3"/>
      <c r="I24" s="88"/>
      <c r="J24" s="88"/>
      <c r="K24" s="3"/>
      <c r="L24" s="88"/>
      <c r="M24" s="3"/>
      <c r="N24" s="88"/>
    </row>
    <row r="25" spans="1:14" x14ac:dyDescent="0.25">
      <c r="A25" s="4"/>
      <c r="B25" s="88"/>
      <c r="C25" s="3"/>
      <c r="D25" s="3"/>
      <c r="E25" s="3"/>
      <c r="F25" s="3"/>
      <c r="G25" s="88"/>
      <c r="H25" s="3"/>
      <c r="I25" s="88"/>
      <c r="J25" s="88"/>
      <c r="K25" s="3"/>
      <c r="L25" s="88"/>
      <c r="M25" s="3"/>
      <c r="N25" s="88"/>
    </row>
    <row r="26" spans="1:14" x14ac:dyDescent="0.25">
      <c r="A26" s="4"/>
      <c r="B26" s="88"/>
      <c r="C26" s="3"/>
      <c r="D26" s="3"/>
      <c r="E26" s="3"/>
      <c r="F26" s="3"/>
      <c r="G26" s="88"/>
      <c r="H26" s="3"/>
      <c r="I26" s="88"/>
      <c r="J26" s="88"/>
      <c r="K26" s="3"/>
      <c r="L26" s="88"/>
      <c r="M26" s="3"/>
      <c r="N26" s="88"/>
    </row>
    <row r="27" spans="1:14" x14ac:dyDescent="0.25">
      <c r="A27" s="4"/>
      <c r="B27" s="88"/>
      <c r="C27" s="3"/>
      <c r="D27" s="3"/>
      <c r="E27" s="3"/>
      <c r="F27" s="3"/>
      <c r="G27" s="88"/>
      <c r="H27" s="3"/>
      <c r="I27" s="88"/>
      <c r="J27" s="88"/>
      <c r="K27" s="3"/>
      <c r="L27" s="88"/>
      <c r="M27" s="3"/>
      <c r="N27" s="88"/>
    </row>
    <row r="28" spans="1:14" x14ac:dyDescent="0.25">
      <c r="A28" s="4"/>
      <c r="B28" s="88"/>
      <c r="C28" s="3"/>
      <c r="D28" s="3"/>
      <c r="E28" s="3"/>
      <c r="F28" s="3"/>
      <c r="G28" s="88"/>
      <c r="H28" s="3"/>
      <c r="I28" s="88"/>
      <c r="J28" s="88"/>
      <c r="K28" s="3"/>
      <c r="L28" s="88"/>
      <c r="M28" s="3"/>
      <c r="N28" s="88"/>
    </row>
    <row r="29" spans="1:14" x14ac:dyDescent="0.25">
      <c r="A29" s="4"/>
      <c r="B29" s="88"/>
      <c r="C29" s="3"/>
      <c r="D29" s="3"/>
      <c r="E29" s="3"/>
      <c r="F29" s="3"/>
      <c r="G29" s="88"/>
      <c r="H29" s="3"/>
      <c r="I29" s="88"/>
      <c r="J29" s="88"/>
      <c r="K29" s="3"/>
      <c r="L29" s="88"/>
      <c r="M29" s="3"/>
      <c r="N29" s="88"/>
    </row>
    <row r="30" spans="1:14" x14ac:dyDescent="0.25">
      <c r="A30" s="4"/>
      <c r="B30" s="88"/>
      <c r="C30" s="3"/>
      <c r="D30" s="3"/>
      <c r="E30" s="3"/>
      <c r="F30" s="3"/>
      <c r="G30" s="88"/>
      <c r="H30" s="3"/>
      <c r="I30" s="88"/>
      <c r="J30" s="88"/>
      <c r="K30" s="3"/>
      <c r="L30" s="88"/>
      <c r="M30" s="3"/>
      <c r="N30" s="88"/>
    </row>
    <row r="31" spans="1:14" x14ac:dyDescent="0.25">
      <c r="A31" s="4"/>
      <c r="B31" s="88"/>
      <c r="C31" s="3"/>
      <c r="D31" s="3"/>
      <c r="E31" s="3"/>
      <c r="F31" s="3"/>
      <c r="G31" s="88"/>
      <c r="H31" s="3"/>
      <c r="I31" s="88"/>
      <c r="J31" s="88"/>
      <c r="K31" s="3"/>
      <c r="L31" s="88"/>
      <c r="M31" s="3"/>
      <c r="N31" s="88"/>
    </row>
    <row r="32" spans="1:14" x14ac:dyDescent="0.25">
      <c r="A32" s="4"/>
      <c r="B32" s="88"/>
      <c r="C32" s="3"/>
      <c r="D32" s="3"/>
      <c r="E32" s="3"/>
      <c r="F32" s="3"/>
      <c r="G32" s="88"/>
      <c r="H32" s="3"/>
      <c r="I32" s="88"/>
      <c r="J32" s="88"/>
      <c r="K32" s="3"/>
      <c r="L32" s="88"/>
      <c r="M32" s="3"/>
      <c r="N32" s="88"/>
    </row>
    <row r="33" spans="1:14" x14ac:dyDescent="0.25">
      <c r="A33" s="4"/>
      <c r="B33" s="88"/>
      <c r="C33" s="3"/>
      <c r="D33" s="3"/>
      <c r="E33" s="3"/>
      <c r="F33" s="3"/>
      <c r="G33" s="88"/>
      <c r="H33" s="3"/>
      <c r="I33" s="88"/>
      <c r="J33" s="88"/>
      <c r="K33" s="3"/>
      <c r="L33" s="88"/>
      <c r="M33" s="3"/>
      <c r="N33" s="88"/>
    </row>
    <row r="34" spans="1:14" x14ac:dyDescent="0.25">
      <c r="A34" s="4"/>
      <c r="B34" s="88"/>
      <c r="C34" s="3"/>
      <c r="D34" s="3"/>
      <c r="E34" s="3"/>
      <c r="F34" s="3"/>
      <c r="G34" s="88"/>
      <c r="H34" s="3"/>
      <c r="I34" s="88"/>
      <c r="J34" s="88"/>
      <c r="K34" s="3"/>
      <c r="L34" s="88"/>
      <c r="M34" s="3"/>
      <c r="N34" s="88"/>
    </row>
    <row r="35" spans="1:14" x14ac:dyDescent="0.25">
      <c r="A35" s="4"/>
      <c r="B35" s="88"/>
      <c r="C35" s="3"/>
      <c r="D35" s="3"/>
      <c r="E35" s="3"/>
      <c r="F35" s="3"/>
      <c r="G35" s="88"/>
      <c r="H35" s="3"/>
      <c r="I35" s="88"/>
      <c r="J35" s="88"/>
      <c r="K35" s="3"/>
      <c r="L35" s="88"/>
      <c r="M35" s="3"/>
      <c r="N35" s="88"/>
    </row>
    <row r="36" spans="1:14" x14ac:dyDescent="0.25">
      <c r="A36" s="4"/>
      <c r="B36" s="88"/>
      <c r="C36" s="3"/>
      <c r="D36" s="3"/>
      <c r="E36" s="3"/>
      <c r="F36" s="3"/>
      <c r="G36" s="88"/>
      <c r="H36" s="3"/>
      <c r="I36" s="88"/>
      <c r="J36" s="88"/>
      <c r="K36" s="3"/>
      <c r="L36" s="88"/>
      <c r="M36" s="3"/>
      <c r="N36" s="88"/>
    </row>
    <row r="37" spans="1:14" x14ac:dyDescent="0.25">
      <c r="A37" s="4"/>
      <c r="B37" s="88"/>
      <c r="C37" s="3"/>
      <c r="D37" s="3"/>
      <c r="E37" s="3"/>
      <c r="F37" s="3"/>
      <c r="G37" s="88"/>
      <c r="H37" s="3"/>
      <c r="I37" s="88"/>
      <c r="J37" s="88"/>
      <c r="K37" s="3"/>
      <c r="L37" s="88"/>
      <c r="M37" s="3"/>
      <c r="N37" s="88"/>
    </row>
    <row r="38" spans="1:14" x14ac:dyDescent="0.25">
      <c r="A38" s="4"/>
      <c r="B38" s="88"/>
      <c r="C38" s="3"/>
      <c r="D38" s="3"/>
      <c r="E38" s="3"/>
      <c r="F38" s="3"/>
      <c r="G38" s="88"/>
      <c r="H38" s="3"/>
      <c r="I38" s="88"/>
      <c r="J38" s="88"/>
      <c r="K38" s="3"/>
      <c r="L38" s="88"/>
      <c r="M38" s="3"/>
      <c r="N38" s="88"/>
    </row>
    <row r="39" spans="1:14" x14ac:dyDescent="0.25">
      <c r="A39" s="4"/>
      <c r="B39" s="88"/>
      <c r="C39" s="3"/>
      <c r="D39" s="3"/>
      <c r="E39" s="3"/>
      <c r="F39" s="3"/>
      <c r="G39" s="88"/>
      <c r="H39" s="3"/>
      <c r="I39" s="88"/>
      <c r="J39" s="88"/>
      <c r="K39" s="3"/>
      <c r="L39" s="88"/>
      <c r="M39" s="3"/>
      <c r="N39" s="88"/>
    </row>
    <row r="40" spans="1:14" x14ac:dyDescent="0.25">
      <c r="A40" s="4"/>
      <c r="B40" s="88"/>
      <c r="C40" s="3"/>
      <c r="D40" s="3"/>
      <c r="E40" s="3"/>
      <c r="F40" s="3"/>
      <c r="G40" s="88"/>
      <c r="H40" s="3"/>
      <c r="I40" s="88"/>
      <c r="J40" s="88"/>
      <c r="K40" s="3"/>
      <c r="L40" s="88"/>
      <c r="M40" s="3"/>
      <c r="N40" s="88"/>
    </row>
    <row r="41" spans="1:14" x14ac:dyDescent="0.25">
      <c r="A41" s="4"/>
      <c r="B41" s="88"/>
      <c r="C41" s="3"/>
      <c r="D41" s="3"/>
      <c r="E41" s="3"/>
      <c r="F41" s="3"/>
      <c r="G41" s="88"/>
      <c r="H41" s="3"/>
      <c r="I41" s="88"/>
      <c r="J41" s="88"/>
      <c r="K41" s="3"/>
      <c r="L41" s="88"/>
      <c r="M41" s="3"/>
      <c r="N41" s="88"/>
    </row>
    <row r="42" spans="1:14" x14ac:dyDescent="0.25">
      <c r="A42" s="4"/>
      <c r="B42" s="88"/>
      <c r="C42" s="3"/>
      <c r="D42" s="3"/>
      <c r="E42" s="3"/>
      <c r="F42" s="3"/>
      <c r="G42" s="88"/>
      <c r="H42" s="3"/>
      <c r="I42" s="88"/>
      <c r="J42" s="88"/>
      <c r="K42" s="3"/>
      <c r="L42" s="88"/>
      <c r="M42" s="3"/>
      <c r="N42" s="88"/>
    </row>
    <row r="43" spans="1:14" x14ac:dyDescent="0.25">
      <c r="A43" s="4"/>
      <c r="B43" s="88"/>
      <c r="C43" s="3"/>
      <c r="D43" s="3"/>
      <c r="E43" s="3"/>
      <c r="F43" s="3"/>
      <c r="G43" s="88"/>
      <c r="H43" s="3"/>
      <c r="I43" s="88"/>
      <c r="J43" s="88"/>
      <c r="K43" s="3"/>
      <c r="L43" s="88"/>
      <c r="M43" s="3"/>
      <c r="N43" s="88"/>
    </row>
    <row r="44" spans="1:14" x14ac:dyDescent="0.25">
      <c r="A44" s="4"/>
      <c r="B44" s="88"/>
      <c r="C44" s="3"/>
      <c r="D44" s="3"/>
      <c r="E44" s="3"/>
      <c r="F44" s="3"/>
      <c r="G44" s="88"/>
      <c r="H44" s="3"/>
      <c r="I44" s="88"/>
      <c r="J44" s="88"/>
      <c r="K44" s="3"/>
      <c r="L44" s="88"/>
      <c r="M44" s="3"/>
      <c r="N44" s="88"/>
    </row>
    <row r="45" spans="1:14" x14ac:dyDescent="0.25">
      <c r="A45" s="4"/>
      <c r="B45" s="88"/>
      <c r="C45" s="3"/>
      <c r="D45" s="3"/>
      <c r="E45" s="3"/>
      <c r="F45" s="3"/>
      <c r="G45" s="88"/>
      <c r="H45" s="3"/>
      <c r="I45" s="88"/>
      <c r="J45" s="88"/>
      <c r="K45" s="3"/>
      <c r="L45" s="88"/>
      <c r="M45" s="3"/>
      <c r="N45" s="88"/>
    </row>
    <row r="46" spans="1:14" x14ac:dyDescent="0.25">
      <c r="A46" s="4"/>
      <c r="B46" s="88"/>
      <c r="C46" s="3"/>
      <c r="D46" s="3"/>
      <c r="E46" s="3"/>
      <c r="F46" s="3"/>
      <c r="G46" s="88"/>
      <c r="H46" s="3"/>
      <c r="I46" s="88"/>
      <c r="J46" s="88"/>
      <c r="K46" s="3"/>
      <c r="L46" s="88"/>
      <c r="M46" s="3"/>
      <c r="N46" s="88"/>
    </row>
    <row r="47" spans="1:14" x14ac:dyDescent="0.25">
      <c r="A47" s="4"/>
      <c r="B47" s="88"/>
      <c r="C47" s="3"/>
      <c r="D47" s="3"/>
      <c r="E47" s="3"/>
      <c r="F47" s="3"/>
      <c r="G47" s="88"/>
      <c r="H47" s="3"/>
      <c r="I47" s="88"/>
      <c r="J47" s="88"/>
      <c r="K47" s="3"/>
      <c r="L47" s="88"/>
      <c r="M47" s="3"/>
      <c r="N47" s="88"/>
    </row>
    <row r="48" spans="1:14" x14ac:dyDescent="0.25">
      <c r="A48" s="4"/>
      <c r="B48" s="88"/>
      <c r="C48" s="3"/>
      <c r="D48" s="3"/>
      <c r="E48" s="3"/>
      <c r="F48" s="3"/>
      <c r="G48" s="88"/>
      <c r="H48" s="3"/>
      <c r="I48" s="88"/>
      <c r="J48" s="88"/>
      <c r="K48" s="3"/>
      <c r="L48" s="88"/>
      <c r="M48" s="3"/>
      <c r="N48" s="88"/>
    </row>
    <row r="49" spans="1:14" x14ac:dyDescent="0.25">
      <c r="A49" s="4"/>
      <c r="B49" s="88"/>
      <c r="C49" s="3"/>
      <c r="D49" s="3"/>
      <c r="E49" s="3"/>
      <c r="F49" s="3"/>
      <c r="G49" s="88"/>
      <c r="H49" s="3"/>
      <c r="I49" s="88"/>
      <c r="J49" s="88"/>
      <c r="K49" s="3"/>
      <c r="L49" s="88"/>
      <c r="M49" s="3"/>
      <c r="N49" s="88"/>
    </row>
    <row r="50" spans="1:14" x14ac:dyDescent="0.25">
      <c r="A50" s="4"/>
      <c r="B50" s="88"/>
      <c r="C50" s="3"/>
      <c r="D50" s="3"/>
      <c r="E50" s="3"/>
      <c r="F50" s="3"/>
      <c r="G50" s="88"/>
      <c r="H50" s="3"/>
      <c r="I50" s="88"/>
      <c r="J50" s="88"/>
      <c r="K50" s="3"/>
      <c r="L50" s="88"/>
      <c r="M50" s="3"/>
      <c r="N50" s="88"/>
    </row>
    <row r="51" spans="1:14" x14ac:dyDescent="0.25">
      <c r="A51" s="4"/>
      <c r="B51" s="88"/>
      <c r="C51" s="3"/>
      <c r="D51" s="3"/>
      <c r="E51" s="3"/>
      <c r="F51" s="3"/>
      <c r="G51" s="88"/>
      <c r="H51" s="3"/>
      <c r="I51" s="88"/>
      <c r="J51" s="88"/>
      <c r="K51" s="3"/>
      <c r="L51" s="88"/>
      <c r="M51" s="3"/>
      <c r="N51" s="88"/>
    </row>
    <row r="52" spans="1:14" x14ac:dyDescent="0.25">
      <c r="A52" s="4"/>
      <c r="B52" s="88"/>
      <c r="C52" s="3"/>
      <c r="D52" s="3"/>
      <c r="E52" s="3"/>
      <c r="F52" s="3"/>
      <c r="G52" s="88"/>
      <c r="H52" s="3"/>
      <c r="I52" s="88"/>
      <c r="J52" s="88"/>
      <c r="K52" s="3"/>
      <c r="L52" s="88"/>
      <c r="M52" s="3"/>
      <c r="N52" s="88"/>
    </row>
    <row r="53" spans="1:14" x14ac:dyDescent="0.25">
      <c r="A53" s="4"/>
      <c r="B53" s="88"/>
      <c r="C53" s="3"/>
      <c r="D53" s="3"/>
      <c r="E53" s="3"/>
      <c r="F53" s="3"/>
      <c r="G53" s="88"/>
      <c r="H53" s="3"/>
      <c r="I53" s="88"/>
      <c r="J53" s="88"/>
      <c r="K53" s="3"/>
      <c r="L53" s="88"/>
      <c r="M53" s="3"/>
      <c r="N53" s="88"/>
    </row>
    <row r="54" spans="1:14" x14ac:dyDescent="0.25">
      <c r="A54" s="4"/>
      <c r="B54" s="88"/>
      <c r="C54" s="3"/>
      <c r="D54" s="3"/>
      <c r="E54" s="3"/>
      <c r="F54" s="3"/>
      <c r="G54" s="88"/>
      <c r="H54" s="3"/>
      <c r="I54" s="88"/>
      <c r="J54" s="88"/>
      <c r="K54" s="3"/>
      <c r="L54" s="88"/>
      <c r="M54" s="3"/>
      <c r="N54" s="88"/>
    </row>
    <row r="55" spans="1:14" x14ac:dyDescent="0.25">
      <c r="A55" s="4"/>
      <c r="B55" s="88"/>
      <c r="C55" s="3"/>
      <c r="D55" s="3"/>
      <c r="E55" s="3"/>
      <c r="F55" s="3"/>
      <c r="G55" s="88"/>
      <c r="H55" s="3"/>
      <c r="I55" s="88"/>
      <c r="J55" s="88"/>
      <c r="K55" s="3"/>
      <c r="L55" s="88"/>
      <c r="M55" s="3"/>
      <c r="N55" s="88"/>
    </row>
    <row r="56" spans="1:14" x14ac:dyDescent="0.25">
      <c r="A56" s="4"/>
      <c r="B56" s="88"/>
      <c r="C56" s="3"/>
      <c r="D56" s="3"/>
      <c r="E56" s="3"/>
      <c r="F56" s="3"/>
      <c r="G56" s="88"/>
      <c r="H56" s="3"/>
      <c r="I56" s="88"/>
      <c r="J56" s="88"/>
      <c r="K56" s="3"/>
      <c r="L56" s="88"/>
      <c r="M56" s="3"/>
      <c r="N56" s="88"/>
    </row>
    <row r="57" spans="1:14" x14ac:dyDescent="0.25">
      <c r="A57" s="4"/>
      <c r="B57" s="88"/>
      <c r="C57" s="3"/>
      <c r="D57" s="3"/>
      <c r="E57" s="3"/>
      <c r="F57" s="3"/>
      <c r="G57" s="88"/>
      <c r="H57" s="3"/>
      <c r="I57" s="88"/>
      <c r="J57" s="88"/>
      <c r="K57" s="3"/>
      <c r="L57" s="88"/>
      <c r="M57" s="3"/>
      <c r="N57" s="88"/>
    </row>
    <row r="58" spans="1:14" x14ac:dyDescent="0.25">
      <c r="A58" s="4"/>
      <c r="B58" s="88"/>
      <c r="C58" s="3"/>
      <c r="D58" s="3"/>
      <c r="E58" s="3"/>
      <c r="F58" s="3"/>
      <c r="G58" s="88"/>
      <c r="H58" s="3"/>
      <c r="I58" s="88"/>
      <c r="J58" s="88"/>
      <c r="K58" s="3"/>
      <c r="L58" s="88"/>
      <c r="M58" s="3"/>
      <c r="N58" s="88"/>
    </row>
    <row r="59" spans="1:14" x14ac:dyDescent="0.25">
      <c r="A59" s="4"/>
      <c r="B59" s="88"/>
      <c r="C59" s="3"/>
      <c r="D59" s="3"/>
      <c r="E59" s="3"/>
      <c r="F59" s="3"/>
      <c r="G59" s="88"/>
      <c r="H59" s="3"/>
      <c r="I59" s="88"/>
      <c r="J59" s="88"/>
      <c r="K59" s="3"/>
      <c r="L59" s="88"/>
      <c r="M59" s="3"/>
      <c r="N59" s="88"/>
    </row>
    <row r="60" spans="1:14" x14ac:dyDescent="0.25">
      <c r="A60" s="4"/>
      <c r="B60" s="88"/>
      <c r="C60" s="3"/>
      <c r="D60" s="3"/>
      <c r="E60" s="3"/>
      <c r="F60" s="3"/>
      <c r="G60" s="88"/>
      <c r="H60" s="3"/>
      <c r="I60" s="88"/>
      <c r="J60" s="88"/>
      <c r="K60" s="3"/>
      <c r="L60" s="88"/>
      <c r="M60" s="3"/>
      <c r="N60" s="88"/>
    </row>
    <row r="61" spans="1:14" x14ac:dyDescent="0.25">
      <c r="A61" s="4"/>
      <c r="B61" s="88"/>
      <c r="C61" s="3"/>
      <c r="D61" s="3"/>
      <c r="E61" s="3"/>
      <c r="F61" s="3"/>
      <c r="G61" s="88"/>
      <c r="H61" s="3"/>
      <c r="I61" s="88"/>
      <c r="J61" s="88"/>
      <c r="K61" s="3"/>
      <c r="L61" s="88"/>
      <c r="M61" s="3"/>
      <c r="N61" s="88"/>
    </row>
    <row r="62" spans="1:14" x14ac:dyDescent="0.25">
      <c r="A62" s="4"/>
      <c r="B62" s="88"/>
      <c r="C62" s="3"/>
      <c r="D62" s="3"/>
      <c r="E62" s="3"/>
      <c r="F62" s="3"/>
      <c r="G62" s="88"/>
      <c r="H62" s="3"/>
      <c r="I62" s="88"/>
      <c r="J62" s="88"/>
      <c r="K62" s="3"/>
      <c r="L62" s="88"/>
      <c r="M62" s="3"/>
      <c r="N62" s="88"/>
    </row>
    <row r="63" spans="1:14" x14ac:dyDescent="0.25">
      <c r="A63" s="4"/>
      <c r="B63" s="88"/>
      <c r="C63" s="3"/>
      <c r="D63" s="3"/>
      <c r="E63" s="3"/>
      <c r="F63" s="3"/>
      <c r="G63" s="88"/>
      <c r="H63" s="3"/>
      <c r="I63" s="88"/>
      <c r="J63" s="88"/>
      <c r="K63" s="3"/>
      <c r="L63" s="88"/>
      <c r="M63" s="3"/>
      <c r="N63" s="88"/>
    </row>
    <row r="64" spans="1:14" x14ac:dyDescent="0.25">
      <c r="A64" s="4"/>
      <c r="B64" s="88"/>
      <c r="C64" s="3"/>
      <c r="D64" s="3"/>
      <c r="E64" s="3"/>
      <c r="F64" s="3"/>
      <c r="G64" s="88"/>
      <c r="H64" s="3"/>
      <c r="I64" s="88"/>
      <c r="J64" s="88"/>
      <c r="K64" s="3"/>
      <c r="L64" s="88"/>
      <c r="M64" s="3"/>
      <c r="N64" s="88"/>
    </row>
    <row r="65" spans="1:14" x14ac:dyDescent="0.25">
      <c r="A65" s="4"/>
      <c r="B65" s="88"/>
      <c r="C65" s="3"/>
      <c r="D65" s="3"/>
      <c r="E65" s="3"/>
      <c r="F65" s="3"/>
      <c r="G65" s="88"/>
      <c r="H65" s="3"/>
      <c r="I65" s="88"/>
      <c r="J65" s="88"/>
      <c r="K65" s="3"/>
      <c r="L65" s="88"/>
      <c r="M65" s="3"/>
      <c r="N65" s="88"/>
    </row>
    <row r="66" spans="1:14" x14ac:dyDescent="0.25">
      <c r="A66" s="4"/>
      <c r="B66" s="88"/>
      <c r="C66" s="3"/>
      <c r="D66" s="3"/>
      <c r="E66" s="3"/>
      <c r="F66" s="3"/>
      <c r="G66" s="88"/>
      <c r="H66" s="3"/>
      <c r="I66" s="88"/>
      <c r="J66" s="88"/>
      <c r="K66" s="3"/>
      <c r="L66" s="88"/>
      <c r="M66" s="3"/>
      <c r="N66" s="88"/>
    </row>
    <row r="67" spans="1:14" x14ac:dyDescent="0.25">
      <c r="A67" s="4"/>
      <c r="B67" s="88"/>
      <c r="C67" s="3"/>
      <c r="D67" s="3"/>
      <c r="E67" s="3"/>
      <c r="F67" s="3"/>
      <c r="G67" s="88"/>
      <c r="H67" s="3"/>
      <c r="I67" s="88"/>
      <c r="J67" s="88"/>
      <c r="K67" s="3"/>
      <c r="L67" s="88"/>
      <c r="M67" s="3"/>
      <c r="N67" s="88"/>
    </row>
    <row r="68" spans="1:14" x14ac:dyDescent="0.25">
      <c r="A68" s="4"/>
      <c r="B68" s="88"/>
      <c r="C68" s="3"/>
      <c r="D68" s="3"/>
      <c r="E68" s="3"/>
      <c r="F68" s="3"/>
      <c r="G68" s="88"/>
      <c r="H68" s="3"/>
      <c r="I68" s="88"/>
      <c r="J68" s="88"/>
      <c r="K68" s="3"/>
      <c r="L68" s="88"/>
      <c r="M68" s="3"/>
      <c r="N68" s="88"/>
    </row>
    <row r="69" spans="1:14" x14ac:dyDescent="0.25">
      <c r="A69" s="4"/>
      <c r="B69" s="88"/>
      <c r="C69" s="3"/>
      <c r="D69" s="3"/>
      <c r="E69" s="3"/>
      <c r="F69" s="3"/>
      <c r="G69" s="88"/>
      <c r="H69" s="3"/>
      <c r="I69" s="88"/>
      <c r="J69" s="88"/>
      <c r="K69" s="3"/>
      <c r="L69" s="88"/>
      <c r="M69" s="3"/>
      <c r="N69" s="88"/>
    </row>
    <row r="70" spans="1:14" x14ac:dyDescent="0.25">
      <c r="A70" s="4"/>
      <c r="B70" s="88"/>
      <c r="C70" s="3"/>
      <c r="D70" s="3"/>
      <c r="E70" s="3"/>
      <c r="F70" s="3"/>
      <c r="G70" s="88"/>
      <c r="H70" s="3"/>
      <c r="I70" s="88"/>
      <c r="J70" s="88"/>
      <c r="K70" s="3"/>
      <c r="L70" s="88"/>
      <c r="M70" s="3"/>
      <c r="N70" s="88"/>
    </row>
    <row r="71" spans="1:14" x14ac:dyDescent="0.25">
      <c r="A71" s="4"/>
      <c r="B71" s="88"/>
      <c r="C71" s="3"/>
      <c r="D71" s="3"/>
      <c r="E71" s="3"/>
      <c r="F71" s="3"/>
      <c r="G71" s="88"/>
      <c r="H71" s="3"/>
      <c r="I71" s="88"/>
      <c r="J71" s="88"/>
      <c r="K71" s="3"/>
      <c r="L71" s="88"/>
      <c r="M71" s="3"/>
      <c r="N71" s="88"/>
    </row>
    <row r="72" spans="1:14" x14ac:dyDescent="0.25">
      <c r="A72" s="4"/>
      <c r="B72" s="88"/>
      <c r="C72" s="3"/>
      <c r="D72" s="3"/>
      <c r="E72" s="3"/>
      <c r="F72" s="3"/>
      <c r="G72" s="88"/>
      <c r="H72" s="3"/>
      <c r="I72" s="88"/>
      <c r="J72" s="88"/>
      <c r="K72" s="3"/>
      <c r="L72" s="88"/>
      <c r="M72" s="3"/>
      <c r="N72" s="88"/>
    </row>
    <row r="73" spans="1:14" x14ac:dyDescent="0.25">
      <c r="A73" s="4"/>
      <c r="B73" s="88"/>
      <c r="C73" s="3"/>
      <c r="D73" s="3"/>
      <c r="E73" s="3"/>
      <c r="F73" s="3"/>
      <c r="G73" s="88"/>
      <c r="H73" s="3"/>
      <c r="I73" s="88"/>
      <c r="J73" s="88"/>
      <c r="K73" s="3"/>
      <c r="L73" s="88"/>
      <c r="M73" s="3"/>
      <c r="N73" s="88"/>
    </row>
    <row r="74" spans="1:14" x14ac:dyDescent="0.25">
      <c r="A74" s="4"/>
      <c r="B74" s="88"/>
      <c r="C74" s="3"/>
      <c r="D74" s="3"/>
      <c r="E74" s="3"/>
      <c r="F74" s="3"/>
      <c r="G74" s="88"/>
      <c r="H74" s="3"/>
      <c r="I74" s="88"/>
      <c r="J74" s="88"/>
      <c r="K74" s="3"/>
      <c r="L74" s="88"/>
      <c r="M74" s="3"/>
      <c r="N74" s="88"/>
    </row>
    <row r="75" spans="1:14" x14ac:dyDescent="0.25">
      <c r="A75" s="4"/>
      <c r="B75" s="88"/>
      <c r="C75" s="3"/>
      <c r="D75" s="3"/>
      <c r="E75" s="3"/>
      <c r="F75" s="3"/>
      <c r="G75" s="88"/>
      <c r="H75" s="3"/>
      <c r="I75" s="88"/>
      <c r="J75" s="88"/>
      <c r="K75" s="3"/>
      <c r="L75" s="88"/>
      <c r="M75" s="3"/>
      <c r="N75" s="88"/>
    </row>
    <row r="76" spans="1:14" x14ac:dyDescent="0.25">
      <c r="A76" s="4"/>
      <c r="B76" s="88"/>
      <c r="C76" s="3"/>
      <c r="D76" s="3"/>
      <c r="E76" s="3"/>
      <c r="F76" s="3"/>
      <c r="G76" s="88"/>
      <c r="H76" s="3"/>
      <c r="I76" s="88"/>
      <c r="J76" s="88"/>
      <c r="K76" s="3"/>
      <c r="L76" s="88"/>
      <c r="M76" s="3"/>
      <c r="N76" s="88"/>
    </row>
    <row r="77" spans="1:14" x14ac:dyDescent="0.25">
      <c r="A77" s="4"/>
      <c r="B77" s="88"/>
      <c r="C77" s="3"/>
      <c r="D77" s="3"/>
      <c r="E77" s="3"/>
      <c r="F77" s="3"/>
      <c r="G77" s="88"/>
      <c r="H77" s="3"/>
      <c r="I77" s="88"/>
      <c r="J77" s="88"/>
      <c r="K77" s="3"/>
      <c r="L77" s="88"/>
      <c r="M77" s="3"/>
      <c r="N77" s="88"/>
    </row>
    <row r="78" spans="1:14" x14ac:dyDescent="0.25">
      <c r="A78" s="4"/>
      <c r="B78" s="88"/>
      <c r="C78" s="3"/>
      <c r="D78" s="3"/>
      <c r="E78" s="3"/>
      <c r="F78" s="3"/>
      <c r="G78" s="88"/>
      <c r="H78" s="3"/>
      <c r="I78" s="88"/>
      <c r="J78" s="88"/>
      <c r="K78" s="3"/>
      <c r="L78" s="88"/>
      <c r="M78" s="3"/>
      <c r="N78" s="88"/>
    </row>
    <row r="79" spans="1:14" x14ac:dyDescent="0.25">
      <c r="A79" s="4"/>
      <c r="B79" s="88"/>
      <c r="C79" s="3"/>
      <c r="D79" s="3"/>
      <c r="E79" s="3"/>
      <c r="F79" s="3"/>
      <c r="G79" s="88"/>
      <c r="H79" s="3"/>
      <c r="I79" s="88"/>
      <c r="J79" s="88"/>
      <c r="K79" s="3"/>
      <c r="L79" s="88"/>
      <c r="M79" s="3"/>
      <c r="N79" s="88"/>
    </row>
    <row r="80" spans="1:14" x14ac:dyDescent="0.25">
      <c r="A80" s="4"/>
      <c r="B80" s="88"/>
      <c r="C80" s="3"/>
      <c r="D80" s="3"/>
      <c r="E80" s="3"/>
      <c r="F80" s="3"/>
      <c r="G80" s="88"/>
      <c r="H80" s="3"/>
      <c r="I80" s="88"/>
      <c r="J80" s="88"/>
      <c r="K80" s="3"/>
      <c r="L80" s="88"/>
      <c r="M80" s="3"/>
      <c r="N80" s="88"/>
    </row>
    <row r="81" spans="1:14" x14ac:dyDescent="0.25">
      <c r="A81" s="4"/>
      <c r="B81" s="88"/>
      <c r="C81" s="3"/>
      <c r="D81" s="3"/>
      <c r="E81" s="3"/>
      <c r="F81" s="3"/>
      <c r="G81" s="88"/>
      <c r="H81" s="3"/>
      <c r="I81" s="88"/>
      <c r="J81" s="88"/>
      <c r="K81" s="3"/>
      <c r="L81" s="88"/>
      <c r="M81" s="3"/>
      <c r="N81" s="88"/>
    </row>
    <row r="82" spans="1:14" x14ac:dyDescent="0.25">
      <c r="A82" s="4"/>
      <c r="B82" s="88"/>
      <c r="C82" s="3"/>
      <c r="D82" s="3"/>
      <c r="E82" s="3"/>
      <c r="F82" s="3"/>
      <c r="G82" s="88"/>
      <c r="H82" s="3"/>
      <c r="I82" s="88"/>
      <c r="J82" s="88"/>
      <c r="K82" s="3"/>
      <c r="L82" s="88"/>
      <c r="M82" s="3"/>
      <c r="N82" s="88"/>
    </row>
    <row r="83" spans="1:14" x14ac:dyDescent="0.25">
      <c r="A83" s="4"/>
      <c r="B83" s="88"/>
      <c r="C83" s="3"/>
      <c r="D83" s="3"/>
      <c r="E83" s="3"/>
      <c r="F83" s="3"/>
      <c r="G83" s="88"/>
      <c r="H83" s="3"/>
      <c r="I83" s="88"/>
      <c r="J83" s="88"/>
      <c r="K83" s="3"/>
      <c r="L83" s="88"/>
      <c r="M83" s="3"/>
      <c r="N83" s="88"/>
    </row>
    <row r="84" spans="1:14" x14ac:dyDescent="0.25">
      <c r="A84" s="4"/>
      <c r="B84" s="88"/>
      <c r="C84" s="3"/>
      <c r="D84" s="3"/>
      <c r="E84" s="3"/>
      <c r="F84" s="3"/>
      <c r="G84" s="88"/>
      <c r="H84" s="3"/>
      <c r="I84" s="88"/>
      <c r="J84" s="88"/>
      <c r="K84" s="3"/>
      <c r="L84" s="88"/>
      <c r="M84" s="3"/>
      <c r="N84" s="88"/>
    </row>
    <row r="85" spans="1:14" x14ac:dyDescent="0.25">
      <c r="A85" s="4"/>
      <c r="B85" s="88"/>
      <c r="C85" s="3"/>
      <c r="D85" s="3"/>
      <c r="E85" s="3"/>
      <c r="F85" s="3"/>
      <c r="G85" s="88"/>
      <c r="H85" s="3"/>
      <c r="I85" s="88"/>
      <c r="J85" s="88"/>
      <c r="K85" s="3"/>
      <c r="L85" s="88"/>
      <c r="M85" s="3"/>
      <c r="N85" s="88"/>
    </row>
    <row r="86" spans="1:14" x14ac:dyDescent="0.25">
      <c r="A86" s="4"/>
      <c r="B86" s="88"/>
      <c r="C86" s="3"/>
      <c r="D86" s="3"/>
      <c r="E86" s="3"/>
      <c r="F86" s="3"/>
      <c r="G86" s="88"/>
      <c r="H86" s="3"/>
      <c r="I86" s="88"/>
      <c r="J86" s="88"/>
      <c r="K86" s="3"/>
      <c r="L86" s="88"/>
      <c r="M86" s="3"/>
      <c r="N86" s="88"/>
    </row>
    <row r="87" spans="1:14" x14ac:dyDescent="0.25">
      <c r="A87" s="4"/>
      <c r="B87" s="88"/>
      <c r="C87" s="3"/>
      <c r="D87" s="3"/>
      <c r="E87" s="3"/>
      <c r="F87" s="3"/>
      <c r="G87" s="88"/>
      <c r="H87" s="3"/>
      <c r="I87" s="88"/>
      <c r="J87" s="88"/>
      <c r="K87" s="3"/>
      <c r="L87" s="88"/>
      <c r="M87" s="3"/>
      <c r="N87" s="88"/>
    </row>
    <row r="88" spans="1:14" x14ac:dyDescent="0.25">
      <c r="A88" s="4"/>
      <c r="B88" s="88"/>
      <c r="C88" s="3"/>
      <c r="D88" s="3"/>
      <c r="E88" s="3"/>
      <c r="F88" s="3"/>
      <c r="G88" s="88"/>
      <c r="H88" s="3"/>
      <c r="I88" s="88"/>
      <c r="J88" s="88"/>
      <c r="K88" s="3"/>
      <c r="L88" s="88"/>
      <c r="M88" s="3"/>
      <c r="N88" s="88"/>
    </row>
    <row r="89" spans="1:14" x14ac:dyDescent="0.25">
      <c r="A89" s="4"/>
      <c r="B89" s="88"/>
      <c r="C89" s="3"/>
      <c r="D89" s="3"/>
      <c r="E89" s="3"/>
      <c r="F89" s="3"/>
      <c r="G89" s="88"/>
      <c r="H89" s="3"/>
      <c r="I89" s="88"/>
      <c r="J89" s="88"/>
      <c r="K89" s="3"/>
      <c r="L89" s="88"/>
      <c r="M89" s="3"/>
      <c r="N89" s="88"/>
    </row>
    <row r="90" spans="1:14" x14ac:dyDescent="0.25">
      <c r="A90" s="4"/>
      <c r="B90" s="88"/>
      <c r="C90" s="3"/>
      <c r="D90" s="3"/>
      <c r="E90" s="3"/>
      <c r="F90" s="3"/>
      <c r="G90" s="88"/>
      <c r="H90" s="3"/>
      <c r="I90" s="88"/>
      <c r="J90" s="88"/>
      <c r="K90" s="3"/>
      <c r="L90" s="88"/>
      <c r="M90" s="3"/>
      <c r="N90" s="88"/>
    </row>
    <row r="91" spans="1:14" x14ac:dyDescent="0.25">
      <c r="A91" s="4"/>
      <c r="B91" s="88"/>
      <c r="C91" s="3"/>
      <c r="D91" s="3"/>
      <c r="E91" s="3"/>
      <c r="F91" s="3"/>
      <c r="G91" s="88"/>
      <c r="H91" s="3"/>
      <c r="I91" s="88"/>
      <c r="J91" s="88"/>
      <c r="K91" s="3"/>
      <c r="L91" s="88"/>
      <c r="M91" s="3"/>
      <c r="N91" s="88"/>
    </row>
    <row r="92" spans="1:14" x14ac:dyDescent="0.25">
      <c r="A92" s="4"/>
      <c r="B92" s="88"/>
      <c r="C92" s="3"/>
      <c r="D92" s="3"/>
      <c r="E92" s="3"/>
      <c r="F92" s="3"/>
      <c r="G92" s="88"/>
      <c r="H92" s="3"/>
      <c r="I92" s="88"/>
      <c r="J92" s="88"/>
      <c r="K92" s="3"/>
      <c r="L92" s="88"/>
      <c r="M92" s="3"/>
      <c r="N92" s="88"/>
    </row>
    <row r="93" spans="1:14" x14ac:dyDescent="0.25">
      <c r="A93" s="4"/>
      <c r="B93" s="88"/>
      <c r="C93" s="3"/>
      <c r="D93" s="3"/>
      <c r="E93" s="3"/>
      <c r="F93" s="3"/>
      <c r="G93" s="88"/>
      <c r="H93" s="3"/>
      <c r="I93" s="88"/>
      <c r="J93" s="88"/>
      <c r="K93" s="3"/>
      <c r="L93" s="88"/>
      <c r="M93" s="3"/>
      <c r="N93" s="88"/>
    </row>
    <row r="94" spans="1:14" x14ac:dyDescent="0.25">
      <c r="A94" s="4"/>
      <c r="B94" s="88"/>
      <c r="C94" s="3"/>
      <c r="D94" s="3"/>
      <c r="E94" s="3"/>
      <c r="F94" s="3"/>
      <c r="G94" s="88"/>
      <c r="H94" s="3"/>
      <c r="I94" s="88"/>
      <c r="J94" s="88"/>
      <c r="K94" s="3"/>
      <c r="L94" s="88"/>
      <c r="M94" s="3"/>
      <c r="N94" s="88"/>
    </row>
    <row r="95" spans="1:14" x14ac:dyDescent="0.25">
      <c r="A95" s="4"/>
      <c r="B95" s="88"/>
      <c r="C95" s="3"/>
      <c r="D95" s="3"/>
      <c r="E95" s="3"/>
      <c r="F95" s="3"/>
      <c r="G95" s="88"/>
      <c r="H95" s="3"/>
      <c r="I95" s="88"/>
      <c r="J95" s="88"/>
      <c r="K95" s="3"/>
      <c r="L95" s="88"/>
      <c r="M95" s="3"/>
      <c r="N95" s="88"/>
    </row>
    <row r="96" spans="1:14" x14ac:dyDescent="0.25">
      <c r="A96" s="4"/>
      <c r="B96" s="88"/>
      <c r="C96" s="3"/>
      <c r="D96" s="3"/>
      <c r="E96" s="3"/>
      <c r="F96" s="3"/>
      <c r="G96" s="88"/>
      <c r="H96" s="3"/>
      <c r="I96" s="88"/>
      <c r="J96" s="88"/>
      <c r="K96" s="3"/>
      <c r="L96" s="88"/>
      <c r="M96" s="3"/>
      <c r="N96" s="88"/>
    </row>
    <row r="97" spans="1:14" x14ac:dyDescent="0.25">
      <c r="A97" s="4"/>
      <c r="B97" s="88"/>
      <c r="C97" s="3"/>
      <c r="D97" s="3"/>
      <c r="E97" s="3"/>
      <c r="F97" s="3"/>
      <c r="G97" s="88"/>
      <c r="H97" s="3"/>
      <c r="I97" s="88"/>
      <c r="J97" s="88"/>
      <c r="K97" s="3"/>
      <c r="L97" s="88"/>
      <c r="M97" s="3"/>
      <c r="N97" s="88"/>
    </row>
    <row r="98" spans="1:14" x14ac:dyDescent="0.25">
      <c r="A98" s="4"/>
      <c r="B98" s="88"/>
      <c r="C98" s="3"/>
      <c r="D98" s="3"/>
      <c r="E98" s="3"/>
      <c r="F98" s="3"/>
      <c r="G98" s="88"/>
      <c r="H98" s="3"/>
      <c r="I98" s="88"/>
      <c r="J98" s="88"/>
      <c r="K98" s="3"/>
      <c r="L98" s="88"/>
      <c r="M98" s="3"/>
      <c r="N98" s="88"/>
    </row>
    <row r="99" spans="1:14" x14ac:dyDescent="0.25">
      <c r="A99" s="4"/>
      <c r="B99" s="88"/>
      <c r="C99" s="3"/>
      <c r="D99" s="3"/>
      <c r="E99" s="3"/>
      <c r="F99" s="3"/>
      <c r="G99" s="88"/>
      <c r="H99" s="3"/>
      <c r="I99" s="88"/>
      <c r="J99" s="88"/>
      <c r="K99" s="3"/>
      <c r="L99" s="88"/>
      <c r="M99" s="3"/>
      <c r="N99" s="88"/>
    </row>
    <row r="100" spans="1:14" x14ac:dyDescent="0.25">
      <c r="A100" s="4"/>
      <c r="B100" s="88"/>
      <c r="C100" s="3"/>
      <c r="D100" s="3"/>
      <c r="E100" s="3"/>
      <c r="F100" s="3"/>
      <c r="G100" s="88"/>
      <c r="H100" s="3"/>
      <c r="I100" s="88"/>
      <c r="J100" s="88"/>
      <c r="K100" s="3"/>
      <c r="L100" s="88"/>
      <c r="M100" s="3"/>
      <c r="N100" s="88"/>
    </row>
    <row r="101" spans="1:14" x14ac:dyDescent="0.25">
      <c r="A101" s="4"/>
      <c r="B101" s="88"/>
      <c r="C101" s="3"/>
      <c r="D101" s="3"/>
      <c r="E101" s="3"/>
      <c r="F101" s="3"/>
      <c r="G101" s="88"/>
      <c r="H101" s="3"/>
      <c r="I101" s="88"/>
      <c r="J101" s="88"/>
      <c r="K101" s="3"/>
      <c r="L101" s="88"/>
      <c r="M101" s="3"/>
      <c r="N101" s="88"/>
    </row>
    <row r="102" spans="1:14" x14ac:dyDescent="0.25">
      <c r="A102" s="4"/>
      <c r="B102" s="88"/>
      <c r="C102" s="3"/>
      <c r="D102" s="3"/>
      <c r="E102" s="3"/>
      <c r="F102" s="3"/>
      <c r="G102" s="88"/>
      <c r="H102" s="3"/>
      <c r="I102" s="88"/>
      <c r="J102" s="88"/>
      <c r="K102" s="3"/>
      <c r="L102" s="88"/>
      <c r="M102" s="3"/>
      <c r="N102" s="88"/>
    </row>
    <row r="103" spans="1:14" x14ac:dyDescent="0.25">
      <c r="A103" s="4"/>
      <c r="B103" s="88"/>
      <c r="C103" s="3"/>
      <c r="D103" s="3"/>
      <c r="E103" s="3"/>
      <c r="F103" s="3"/>
      <c r="G103" s="88"/>
      <c r="H103" s="3"/>
      <c r="I103" s="88"/>
      <c r="J103" s="88"/>
      <c r="K103" s="3"/>
      <c r="L103" s="88"/>
      <c r="M103" s="3"/>
      <c r="N103" s="88"/>
    </row>
    <row r="104" spans="1:14" x14ac:dyDescent="0.25">
      <c r="A104" s="4"/>
      <c r="B104" s="88"/>
      <c r="C104" s="3"/>
      <c r="D104" s="3"/>
      <c r="E104" s="3"/>
      <c r="F104" s="3"/>
      <c r="G104" s="88"/>
      <c r="H104" s="3"/>
      <c r="I104" s="88"/>
      <c r="J104" s="88"/>
      <c r="K104" s="3"/>
      <c r="L104" s="88"/>
      <c r="M104" s="3"/>
      <c r="N104" s="88"/>
    </row>
    <row r="105" spans="1:14" x14ac:dyDescent="0.25">
      <c r="A105" s="4"/>
      <c r="B105" s="88"/>
      <c r="C105" s="3"/>
      <c r="D105" s="3"/>
      <c r="E105" s="3"/>
      <c r="F105" s="3"/>
      <c r="G105" s="88"/>
      <c r="H105" s="3"/>
      <c r="I105" s="88"/>
      <c r="J105" s="88"/>
      <c r="K105" s="3"/>
      <c r="L105" s="88"/>
      <c r="M105" s="3"/>
      <c r="N105" s="88"/>
    </row>
    <row r="106" spans="1:14" x14ac:dyDescent="0.25">
      <c r="A106" s="4"/>
      <c r="B106" s="88"/>
      <c r="C106" s="3"/>
      <c r="D106" s="3"/>
      <c r="E106" s="3"/>
      <c r="F106" s="3"/>
      <c r="G106" s="88"/>
      <c r="H106" s="3"/>
      <c r="I106" s="88"/>
      <c r="J106" s="88"/>
      <c r="K106" s="3"/>
      <c r="L106" s="88"/>
      <c r="M106" s="3"/>
      <c r="N106" s="88"/>
    </row>
    <row r="107" spans="1:14" x14ac:dyDescent="0.25">
      <c r="A107" s="4"/>
      <c r="B107" s="88"/>
      <c r="C107" s="3"/>
      <c r="D107" s="3"/>
      <c r="E107" s="3"/>
      <c r="F107" s="3"/>
      <c r="G107" s="88"/>
      <c r="H107" s="3"/>
      <c r="I107" s="88"/>
      <c r="J107" s="88"/>
      <c r="K107" s="3"/>
      <c r="L107" s="88"/>
      <c r="M107" s="3"/>
      <c r="N107" s="88"/>
    </row>
    <row r="108" spans="1:14" x14ac:dyDescent="0.25">
      <c r="A108" s="4"/>
      <c r="B108" s="88"/>
      <c r="C108" s="3"/>
      <c r="D108" s="3"/>
      <c r="E108" s="3"/>
      <c r="F108" s="3"/>
      <c r="G108" s="88"/>
      <c r="H108" s="3"/>
      <c r="I108" s="88"/>
      <c r="J108" s="88"/>
      <c r="K108" s="3"/>
      <c r="L108" s="88"/>
      <c r="M108" s="3"/>
      <c r="N108" s="88"/>
    </row>
    <row r="109" spans="1:14" x14ac:dyDescent="0.25">
      <c r="A109" s="4"/>
      <c r="B109" s="88"/>
      <c r="C109" s="3"/>
      <c r="D109" s="3"/>
      <c r="E109" s="3"/>
      <c r="F109" s="3"/>
      <c r="G109" s="88"/>
      <c r="H109" s="3"/>
      <c r="I109" s="88"/>
      <c r="J109" s="88"/>
      <c r="K109" s="3"/>
      <c r="L109" s="88"/>
      <c r="M109" s="3"/>
      <c r="N109" s="88"/>
    </row>
    <row r="110" spans="1:14" x14ac:dyDescent="0.25">
      <c r="A110" s="4"/>
      <c r="B110" s="88"/>
      <c r="C110" s="3"/>
      <c r="D110" s="3"/>
      <c r="E110" s="3"/>
      <c r="F110" s="3"/>
      <c r="G110" s="88"/>
      <c r="H110" s="3"/>
      <c r="I110" s="88"/>
      <c r="J110" s="88"/>
      <c r="K110" s="3"/>
      <c r="L110" s="88"/>
      <c r="M110" s="3"/>
      <c r="N110" s="88"/>
    </row>
    <row r="111" spans="1:14" x14ac:dyDescent="0.25">
      <c r="A111" s="4"/>
      <c r="B111" s="88"/>
      <c r="C111" s="3"/>
      <c r="D111" s="3"/>
      <c r="E111" s="3"/>
      <c r="F111" s="3"/>
      <c r="G111" s="88"/>
      <c r="H111" s="3"/>
      <c r="I111" s="88"/>
      <c r="J111" s="88"/>
      <c r="K111" s="3"/>
      <c r="L111" s="88"/>
      <c r="M111" s="3"/>
      <c r="N111" s="88"/>
    </row>
    <row r="112" spans="1:14" x14ac:dyDescent="0.25">
      <c r="A112" s="4"/>
      <c r="B112" s="88"/>
      <c r="C112" s="3"/>
      <c r="D112" s="3"/>
      <c r="E112" s="3"/>
      <c r="F112" s="3"/>
      <c r="G112" s="88"/>
      <c r="H112" s="3"/>
      <c r="I112" s="88"/>
      <c r="J112" s="88"/>
      <c r="K112" s="3"/>
      <c r="L112" s="88"/>
      <c r="M112" s="3"/>
      <c r="N112" s="88"/>
    </row>
    <row r="113" spans="1:14" x14ac:dyDescent="0.25">
      <c r="A113" s="4"/>
      <c r="B113" s="88"/>
      <c r="C113" s="3"/>
      <c r="D113" s="3"/>
      <c r="E113" s="3"/>
      <c r="F113" s="3"/>
      <c r="G113" s="88"/>
      <c r="H113" s="3"/>
      <c r="I113" s="88"/>
      <c r="J113" s="88"/>
      <c r="K113" s="3"/>
      <c r="L113" s="88"/>
      <c r="M113" s="3"/>
      <c r="N113" s="88"/>
    </row>
    <row r="114" spans="1:14" x14ac:dyDescent="0.25">
      <c r="A114" s="4"/>
      <c r="B114" s="88"/>
      <c r="C114" s="3"/>
      <c r="D114" s="3"/>
      <c r="E114" s="3"/>
      <c r="F114" s="3"/>
      <c r="G114" s="88"/>
      <c r="H114" s="3"/>
      <c r="I114" s="88"/>
      <c r="J114" s="88"/>
      <c r="K114" s="3"/>
      <c r="L114" s="88"/>
      <c r="M114" s="3"/>
      <c r="N114" s="88"/>
    </row>
    <row r="115" spans="1:14" x14ac:dyDescent="0.25">
      <c r="A115" s="4"/>
      <c r="B115" s="88"/>
      <c r="C115" s="3"/>
      <c r="D115" s="3"/>
      <c r="E115" s="3"/>
      <c r="F115" s="3"/>
      <c r="G115" s="88"/>
      <c r="H115" s="3"/>
      <c r="I115" s="88"/>
      <c r="J115" s="88"/>
      <c r="K115" s="3"/>
      <c r="L115" s="88"/>
      <c r="M115" s="3"/>
      <c r="N115" s="88"/>
    </row>
    <row r="116" spans="1:14" x14ac:dyDescent="0.25">
      <c r="A116" s="4"/>
      <c r="B116" s="88"/>
      <c r="C116" s="3"/>
      <c r="D116" s="3"/>
      <c r="E116" s="3"/>
      <c r="F116" s="3"/>
      <c r="G116" s="88"/>
      <c r="H116" s="3"/>
      <c r="I116" s="88"/>
      <c r="J116" s="88"/>
      <c r="K116" s="3"/>
      <c r="L116" s="88"/>
      <c r="M116" s="3"/>
      <c r="N116" s="88"/>
    </row>
    <row r="117" spans="1:14" x14ac:dyDescent="0.25">
      <c r="A117" s="4"/>
      <c r="B117" s="88"/>
      <c r="C117" s="3"/>
      <c r="D117" s="3"/>
      <c r="E117" s="3"/>
      <c r="F117" s="3"/>
      <c r="G117" s="88"/>
      <c r="H117" s="3"/>
      <c r="I117" s="88"/>
      <c r="J117" s="88"/>
      <c r="K117" s="3"/>
      <c r="L117" s="88"/>
      <c r="M117" s="3"/>
      <c r="N117" s="88"/>
    </row>
    <row r="118" spans="1:14" x14ac:dyDescent="0.25">
      <c r="A118" s="4"/>
      <c r="B118" s="88"/>
      <c r="C118" s="3"/>
      <c r="D118" s="3"/>
      <c r="E118" s="3"/>
      <c r="F118" s="3"/>
      <c r="G118" s="88"/>
      <c r="H118" s="3"/>
      <c r="I118" s="88"/>
      <c r="J118" s="88"/>
      <c r="K118" s="3"/>
      <c r="L118" s="88"/>
      <c r="M118" s="3"/>
      <c r="N118" s="88"/>
    </row>
    <row r="119" spans="1:14" x14ac:dyDescent="0.25">
      <c r="A119" s="4"/>
      <c r="B119" s="88"/>
      <c r="C119" s="3"/>
      <c r="D119" s="3"/>
      <c r="E119" s="3"/>
      <c r="F119" s="3"/>
      <c r="G119" s="88"/>
      <c r="H119" s="3"/>
      <c r="I119" s="88"/>
      <c r="J119" s="88"/>
      <c r="K119" s="3"/>
      <c r="L119" s="88"/>
      <c r="M119" s="3"/>
      <c r="N119" s="88"/>
    </row>
    <row r="120" spans="1:14" x14ac:dyDescent="0.25">
      <c r="A120" s="4"/>
      <c r="B120" s="88"/>
      <c r="C120" s="3"/>
      <c r="D120" s="3"/>
      <c r="E120" s="3"/>
      <c r="F120" s="3"/>
      <c r="G120" s="88"/>
      <c r="H120" s="3"/>
      <c r="I120" s="88"/>
      <c r="J120" s="88"/>
      <c r="K120" s="3"/>
      <c r="L120" s="88"/>
      <c r="M120" s="3"/>
      <c r="N120" s="88"/>
    </row>
    <row r="121" spans="1:14" x14ac:dyDescent="0.25">
      <c r="A121" s="4"/>
      <c r="B121" s="88"/>
      <c r="C121" s="3"/>
      <c r="D121" s="3"/>
      <c r="E121" s="3"/>
      <c r="F121" s="3"/>
      <c r="G121" s="88"/>
      <c r="H121" s="3"/>
      <c r="I121" s="88"/>
      <c r="J121" s="88"/>
      <c r="K121" s="3"/>
      <c r="L121" s="88"/>
      <c r="M121" s="3"/>
      <c r="N121" s="88"/>
    </row>
    <row r="122" spans="1:14" x14ac:dyDescent="0.25">
      <c r="A122" s="4"/>
      <c r="B122" s="88"/>
      <c r="C122" s="3"/>
      <c r="D122" s="3"/>
      <c r="E122" s="3"/>
      <c r="F122" s="3"/>
      <c r="G122" s="88"/>
      <c r="H122" s="3"/>
      <c r="I122" s="88"/>
      <c r="J122" s="88"/>
      <c r="K122" s="3"/>
      <c r="L122" s="88"/>
      <c r="M122" s="3"/>
      <c r="N122" s="88"/>
    </row>
    <row r="123" spans="1:14" x14ac:dyDescent="0.25">
      <c r="A123" s="4"/>
      <c r="B123" s="88"/>
      <c r="C123" s="3"/>
      <c r="D123" s="3"/>
      <c r="E123" s="3"/>
      <c r="F123" s="3"/>
      <c r="G123" s="88"/>
      <c r="H123" s="3"/>
      <c r="I123" s="88"/>
      <c r="J123" s="88"/>
      <c r="K123" s="3"/>
      <c r="L123" s="88"/>
      <c r="M123" s="3"/>
      <c r="N123" s="88"/>
    </row>
    <row r="124" spans="1:14" x14ac:dyDescent="0.25">
      <c r="A124" s="4"/>
      <c r="B124" s="88"/>
      <c r="C124" s="3"/>
      <c r="D124" s="3"/>
      <c r="E124" s="3"/>
      <c r="F124" s="3"/>
      <c r="G124" s="88"/>
      <c r="H124" s="3"/>
      <c r="I124" s="88"/>
      <c r="J124" s="88"/>
      <c r="K124" s="3"/>
      <c r="L124" s="88"/>
      <c r="M124" s="3"/>
      <c r="N124" s="88"/>
    </row>
    <row r="125" spans="1:14" x14ac:dyDescent="0.25">
      <c r="A125" s="4"/>
      <c r="B125" s="88"/>
      <c r="C125" s="3"/>
      <c r="D125" s="3"/>
      <c r="E125" s="3"/>
      <c r="F125" s="3"/>
      <c r="G125" s="88"/>
      <c r="H125" s="3"/>
      <c r="I125" s="88"/>
      <c r="J125" s="88"/>
      <c r="K125" s="3"/>
      <c r="L125" s="88"/>
      <c r="M125" s="3"/>
      <c r="N125" s="88"/>
    </row>
    <row r="126" spans="1:14" x14ac:dyDescent="0.25">
      <c r="A126" s="4"/>
      <c r="B126" s="88"/>
      <c r="C126" s="3"/>
      <c r="D126" s="3"/>
      <c r="E126" s="3"/>
      <c r="F126" s="3"/>
      <c r="G126" s="88"/>
      <c r="H126" s="3"/>
      <c r="I126" s="88"/>
      <c r="J126" s="88"/>
      <c r="K126" s="3"/>
      <c r="L126" s="88"/>
      <c r="M126" s="3"/>
      <c r="N126" s="88"/>
    </row>
    <row r="127" spans="1:14" x14ac:dyDescent="0.25">
      <c r="A127" s="4"/>
      <c r="B127" s="88"/>
      <c r="C127" s="3"/>
      <c r="D127" s="3"/>
      <c r="E127" s="3"/>
      <c r="F127" s="3"/>
      <c r="G127" s="88"/>
      <c r="H127" s="3"/>
      <c r="I127" s="88"/>
      <c r="J127" s="88"/>
      <c r="K127" s="3"/>
      <c r="L127" s="88"/>
      <c r="M127" s="3"/>
      <c r="N127" s="88"/>
    </row>
    <row r="128" spans="1:14" x14ac:dyDescent="0.25">
      <c r="A128" s="4"/>
      <c r="B128" s="88"/>
      <c r="C128" s="3"/>
      <c r="D128" s="3"/>
      <c r="E128" s="3"/>
      <c r="F128" s="3"/>
      <c r="G128" s="88"/>
      <c r="H128" s="3"/>
      <c r="I128" s="88"/>
      <c r="J128" s="88"/>
      <c r="K128" s="3"/>
      <c r="L128" s="88"/>
      <c r="M128" s="3"/>
      <c r="N128" s="88"/>
    </row>
    <row r="129" spans="1:14" x14ac:dyDescent="0.25">
      <c r="A129" s="4"/>
      <c r="B129" s="88"/>
      <c r="C129" s="3"/>
      <c r="D129" s="3"/>
      <c r="E129" s="3"/>
      <c r="F129" s="3"/>
      <c r="G129" s="88"/>
      <c r="H129" s="3"/>
      <c r="I129" s="88"/>
      <c r="J129" s="88"/>
      <c r="K129" s="3"/>
      <c r="L129" s="88"/>
      <c r="M129" s="3"/>
      <c r="N129" s="88"/>
    </row>
    <row r="130" spans="1:14" x14ac:dyDescent="0.25">
      <c r="A130" s="4"/>
      <c r="B130" s="88"/>
      <c r="C130" s="3"/>
      <c r="D130" s="3"/>
      <c r="E130" s="3"/>
      <c r="F130" s="3"/>
      <c r="G130" s="88"/>
      <c r="H130" s="3"/>
      <c r="I130" s="88"/>
      <c r="J130" s="88"/>
      <c r="K130" s="3"/>
      <c r="L130" s="88"/>
      <c r="M130" s="3"/>
      <c r="N130" s="88"/>
    </row>
    <row r="131" spans="1:14" x14ac:dyDescent="0.25">
      <c r="A131" s="4"/>
      <c r="B131" s="88"/>
      <c r="C131" s="3"/>
      <c r="D131" s="3"/>
      <c r="E131" s="3"/>
      <c r="F131" s="3"/>
      <c r="G131" s="88"/>
      <c r="H131" s="3"/>
      <c r="I131" s="88"/>
      <c r="J131" s="88"/>
      <c r="K131" s="3"/>
      <c r="L131" s="88"/>
      <c r="M131" s="3"/>
      <c r="N131" s="88"/>
    </row>
    <row r="132" spans="1:14" x14ac:dyDescent="0.25">
      <c r="A132" s="4"/>
      <c r="B132" s="88"/>
      <c r="C132" s="3"/>
      <c r="D132" s="3"/>
      <c r="E132" s="3"/>
      <c r="F132" s="3"/>
      <c r="G132" s="88"/>
      <c r="H132" s="3"/>
      <c r="I132" s="88"/>
      <c r="J132" s="88"/>
      <c r="K132" s="3"/>
      <c r="L132" s="88"/>
      <c r="M132" s="3"/>
      <c r="N132" s="88"/>
    </row>
    <row r="133" spans="1:14" x14ac:dyDescent="0.25">
      <c r="A133" s="4"/>
      <c r="B133" s="88"/>
      <c r="C133" s="3"/>
      <c r="D133" s="3"/>
      <c r="E133" s="3"/>
      <c r="F133" s="3"/>
      <c r="G133" s="88"/>
      <c r="H133" s="3"/>
      <c r="I133" s="88"/>
      <c r="J133" s="88"/>
      <c r="K133" s="3"/>
      <c r="L133" s="88"/>
      <c r="M133" s="3"/>
      <c r="N133" s="88"/>
    </row>
    <row r="134" spans="1:14" x14ac:dyDescent="0.25">
      <c r="A134" s="4"/>
      <c r="B134" s="88"/>
      <c r="C134" s="3"/>
      <c r="D134" s="3"/>
      <c r="E134" s="3"/>
      <c r="F134" s="3"/>
      <c r="G134" s="88"/>
      <c r="H134" s="3"/>
      <c r="I134" s="88"/>
      <c r="J134" s="88"/>
      <c r="K134" s="3"/>
      <c r="L134" s="88"/>
      <c r="M134" s="3"/>
      <c r="N134" s="88"/>
    </row>
    <row r="135" spans="1:14" x14ac:dyDescent="0.25">
      <c r="A135" s="4"/>
      <c r="B135" s="88"/>
      <c r="C135" s="3"/>
      <c r="D135" s="3"/>
      <c r="E135" s="3"/>
      <c r="F135" s="3"/>
      <c r="G135" s="88"/>
      <c r="H135" s="3"/>
      <c r="I135" s="88"/>
      <c r="J135" s="88"/>
      <c r="K135" s="3"/>
      <c r="L135" s="88"/>
      <c r="M135" s="3"/>
      <c r="N135" s="88"/>
    </row>
    <row r="136" spans="1:14" x14ac:dyDescent="0.25">
      <c r="A136" s="4"/>
      <c r="B136" s="88"/>
      <c r="C136" s="3"/>
      <c r="D136" s="3"/>
      <c r="E136" s="3"/>
      <c r="F136" s="3"/>
      <c r="G136" s="88"/>
      <c r="H136" s="3"/>
      <c r="I136" s="88"/>
      <c r="J136" s="88"/>
      <c r="K136" s="3"/>
      <c r="L136" s="88"/>
      <c r="M136" s="3"/>
      <c r="N136" s="88"/>
    </row>
    <row r="137" spans="1:14" x14ac:dyDescent="0.25">
      <c r="A137" s="4"/>
      <c r="B137" s="88"/>
      <c r="C137" s="3"/>
      <c r="D137" s="3"/>
      <c r="E137" s="3"/>
      <c r="F137" s="3"/>
      <c r="G137" s="88"/>
      <c r="H137" s="3"/>
      <c r="I137" s="88"/>
      <c r="J137" s="88"/>
      <c r="K137" s="3"/>
      <c r="L137" s="88"/>
      <c r="M137" s="3"/>
      <c r="N137" s="88"/>
    </row>
    <row r="138" spans="1:14" x14ac:dyDescent="0.25">
      <c r="A138" s="4"/>
      <c r="B138" s="88"/>
      <c r="C138" s="3"/>
      <c r="D138" s="3"/>
      <c r="E138" s="3"/>
      <c r="F138" s="3"/>
      <c r="G138" s="88"/>
      <c r="H138" s="3"/>
      <c r="I138" s="88"/>
      <c r="J138" s="88"/>
      <c r="K138" s="3"/>
      <c r="L138" s="88"/>
      <c r="M138" s="3"/>
      <c r="N138" s="88"/>
    </row>
    <row r="139" spans="1:14" x14ac:dyDescent="0.25">
      <c r="A139" s="4"/>
      <c r="B139" s="88"/>
      <c r="C139" s="3"/>
      <c r="D139" s="3"/>
      <c r="E139" s="3"/>
      <c r="F139" s="3"/>
      <c r="G139" s="88"/>
      <c r="H139" s="3"/>
      <c r="I139" s="88"/>
      <c r="J139" s="88"/>
      <c r="K139" s="3"/>
      <c r="L139" s="88"/>
      <c r="M139" s="3"/>
      <c r="N139" s="88"/>
    </row>
    <row r="140" spans="1:14" x14ac:dyDescent="0.25">
      <c r="A140" s="4"/>
      <c r="B140" s="88"/>
      <c r="C140" s="3"/>
      <c r="D140" s="3"/>
      <c r="E140" s="3"/>
      <c r="F140" s="3"/>
      <c r="G140" s="88"/>
      <c r="H140" s="3"/>
      <c r="I140" s="88"/>
      <c r="J140" s="88"/>
      <c r="K140" s="3"/>
      <c r="L140" s="88"/>
      <c r="M140" s="3"/>
      <c r="N140" s="88"/>
    </row>
    <row r="141" spans="1:14" x14ac:dyDescent="0.25">
      <c r="A141" s="4"/>
      <c r="B141" s="88"/>
      <c r="C141" s="3"/>
      <c r="D141" s="3"/>
      <c r="E141" s="3"/>
      <c r="F141" s="3"/>
      <c r="G141" s="88"/>
      <c r="H141" s="3"/>
      <c r="I141" s="88"/>
      <c r="J141" s="88"/>
      <c r="K141" s="3"/>
      <c r="L141" s="88"/>
      <c r="M141" s="3"/>
      <c r="N141" s="88"/>
    </row>
    <row r="142" spans="1:14" x14ac:dyDescent="0.25">
      <c r="A142" s="4"/>
      <c r="B142" s="88"/>
      <c r="C142" s="3"/>
      <c r="D142" s="3"/>
      <c r="E142" s="3"/>
      <c r="F142" s="3"/>
      <c r="G142" s="88"/>
      <c r="H142" s="3"/>
      <c r="I142" s="88"/>
      <c r="J142" s="88"/>
      <c r="K142" s="3"/>
      <c r="L142" s="88"/>
      <c r="M142" s="3"/>
      <c r="N142" s="88"/>
    </row>
    <row r="143" spans="1:14" x14ac:dyDescent="0.25">
      <c r="A143" s="4"/>
      <c r="B143" s="88"/>
      <c r="C143" s="3"/>
      <c r="D143" s="3"/>
      <c r="E143" s="3"/>
      <c r="F143" s="3"/>
      <c r="G143" s="88"/>
      <c r="H143" s="3"/>
      <c r="I143" s="88"/>
      <c r="J143" s="88"/>
      <c r="K143" s="3"/>
      <c r="L143" s="88"/>
      <c r="M143" s="3"/>
      <c r="N143" s="88"/>
    </row>
    <row r="144" spans="1:14" x14ac:dyDescent="0.25">
      <c r="A144" s="4"/>
      <c r="B144" s="88"/>
      <c r="C144" s="3"/>
      <c r="D144" s="3"/>
      <c r="E144" s="3"/>
      <c r="F144" s="3"/>
      <c r="G144" s="88"/>
      <c r="H144" s="3"/>
      <c r="I144" s="88"/>
      <c r="J144" s="88"/>
      <c r="K144" s="3"/>
      <c r="L144" s="88"/>
      <c r="M144" s="3"/>
      <c r="N144" s="88"/>
    </row>
    <row r="145" spans="1:14" x14ac:dyDescent="0.25">
      <c r="A145" s="4"/>
      <c r="B145" s="88"/>
      <c r="C145" s="3"/>
      <c r="D145" s="3"/>
      <c r="E145" s="3"/>
      <c r="F145" s="3"/>
      <c r="G145" s="88"/>
      <c r="H145" s="3"/>
      <c r="I145" s="88"/>
      <c r="J145" s="88"/>
      <c r="K145" s="3"/>
      <c r="L145" s="88"/>
      <c r="M145" s="3"/>
      <c r="N145" s="88"/>
    </row>
    <row r="146" spans="1:14" x14ac:dyDescent="0.25">
      <c r="A146" s="4"/>
      <c r="B146" s="88"/>
      <c r="C146" s="3"/>
      <c r="D146" s="3"/>
      <c r="E146" s="3"/>
      <c r="F146" s="3"/>
      <c r="G146" s="88"/>
      <c r="H146" s="3"/>
      <c r="I146" s="88"/>
      <c r="J146" s="88"/>
      <c r="K146" s="3"/>
      <c r="L146" s="88"/>
      <c r="M146" s="3"/>
      <c r="N146" s="88"/>
    </row>
    <row r="147" spans="1:14" x14ac:dyDescent="0.25">
      <c r="A147" s="4"/>
      <c r="B147" s="88"/>
      <c r="C147" s="3"/>
      <c r="D147" s="3"/>
      <c r="E147" s="3"/>
      <c r="F147" s="3"/>
      <c r="G147" s="88"/>
      <c r="H147" s="3"/>
      <c r="I147" s="88"/>
      <c r="J147" s="88"/>
      <c r="K147" s="3"/>
      <c r="L147" s="88"/>
      <c r="M147" s="3"/>
      <c r="N147" s="88"/>
    </row>
    <row r="148" spans="1:14" x14ac:dyDescent="0.25">
      <c r="A148" s="4"/>
      <c r="B148" s="88"/>
      <c r="C148" s="3"/>
      <c r="D148" s="3"/>
      <c r="E148" s="3"/>
      <c r="F148" s="3"/>
      <c r="G148" s="88"/>
      <c r="H148" s="3"/>
      <c r="I148" s="88"/>
      <c r="J148" s="88"/>
      <c r="K148" s="3"/>
      <c r="L148" s="88"/>
      <c r="M148" s="3"/>
      <c r="N148" s="88"/>
    </row>
    <row r="149" spans="1:14" x14ac:dyDescent="0.25">
      <c r="A149" s="4"/>
      <c r="B149" s="88"/>
      <c r="C149" s="3"/>
      <c r="D149" s="3"/>
      <c r="E149" s="3"/>
      <c r="F149" s="3"/>
      <c r="G149" s="88"/>
      <c r="H149" s="3"/>
      <c r="I149" s="88"/>
      <c r="J149" s="88"/>
      <c r="K149" s="3"/>
      <c r="L149" s="88"/>
      <c r="M149" s="3"/>
      <c r="N149" s="88"/>
    </row>
    <row r="150" spans="1:14" x14ac:dyDescent="0.25">
      <c r="A150" s="4"/>
      <c r="B150" s="88"/>
      <c r="C150" s="3"/>
      <c r="D150" s="3"/>
      <c r="E150" s="3"/>
      <c r="F150" s="3"/>
      <c r="G150" s="88"/>
      <c r="H150" s="3"/>
      <c r="I150" s="88"/>
      <c r="J150" s="88"/>
      <c r="K150" s="3"/>
      <c r="L150" s="88"/>
      <c r="M150" s="3"/>
      <c r="N150" s="88"/>
    </row>
    <row r="151" spans="1:14" x14ac:dyDescent="0.25">
      <c r="A151" s="4"/>
      <c r="B151" s="88"/>
      <c r="C151" s="3"/>
      <c r="D151" s="3"/>
      <c r="E151" s="3"/>
      <c r="F151" s="3"/>
      <c r="G151" s="88"/>
      <c r="H151" s="3"/>
      <c r="I151" s="88"/>
      <c r="J151" s="88"/>
      <c r="K151" s="3"/>
      <c r="L151" s="88"/>
      <c r="M151" s="3"/>
      <c r="N151" s="88"/>
    </row>
    <row r="152" spans="1:14" x14ac:dyDescent="0.25">
      <c r="A152" s="4"/>
      <c r="B152" s="88"/>
      <c r="C152" s="3"/>
      <c r="D152" s="3"/>
      <c r="E152" s="3"/>
      <c r="F152" s="3"/>
      <c r="G152" s="88"/>
      <c r="H152" s="3"/>
      <c r="I152" s="88"/>
      <c r="J152" s="88"/>
      <c r="K152" s="3"/>
      <c r="L152" s="88"/>
      <c r="M152" s="3"/>
      <c r="N152" s="88"/>
    </row>
    <row r="153" spans="1:14" x14ac:dyDescent="0.25">
      <c r="A153" s="4"/>
      <c r="B153" s="88"/>
      <c r="C153" s="3"/>
      <c r="D153" s="3"/>
      <c r="E153" s="3"/>
      <c r="F153" s="3"/>
      <c r="G153" s="88"/>
      <c r="H153" s="3"/>
      <c r="I153" s="88"/>
      <c r="J153" s="88"/>
      <c r="K153" s="3"/>
      <c r="L153" s="88"/>
      <c r="M153" s="3"/>
      <c r="N153" s="88"/>
    </row>
    <row r="154" spans="1:14" x14ac:dyDescent="0.25">
      <c r="A154" s="4"/>
      <c r="B154" s="88"/>
      <c r="C154" s="3"/>
      <c r="D154" s="3"/>
      <c r="E154" s="3"/>
      <c r="F154" s="3"/>
      <c r="G154" s="88"/>
      <c r="H154" s="3"/>
      <c r="I154" s="88"/>
      <c r="J154" s="88"/>
      <c r="K154" s="3"/>
      <c r="L154" s="88"/>
      <c r="M154" s="3"/>
      <c r="N154" s="88"/>
    </row>
    <row r="155" spans="1:14" x14ac:dyDescent="0.25">
      <c r="A155" s="4"/>
      <c r="B155" s="88"/>
      <c r="C155" s="3"/>
      <c r="D155" s="3"/>
      <c r="E155" s="3"/>
      <c r="F155" s="3"/>
      <c r="G155" s="88"/>
      <c r="H155" s="3"/>
      <c r="I155" s="88"/>
      <c r="J155" s="88"/>
      <c r="K155" s="3"/>
      <c r="L155" s="88"/>
      <c r="M155" s="3"/>
      <c r="N155" s="88"/>
    </row>
    <row r="156" spans="1:14" x14ac:dyDescent="0.25">
      <c r="A156" s="4"/>
      <c r="B156" s="88"/>
      <c r="C156" s="3"/>
      <c r="D156" s="3"/>
      <c r="E156" s="3"/>
      <c r="F156" s="3"/>
      <c r="G156" s="88"/>
      <c r="H156" s="3"/>
      <c r="I156" s="88"/>
      <c r="J156" s="88"/>
      <c r="K156" s="3"/>
      <c r="L156" s="88"/>
      <c r="M156" s="3"/>
      <c r="N156" s="88"/>
    </row>
    <row r="157" spans="1:14" x14ac:dyDescent="0.25">
      <c r="A157" s="4"/>
      <c r="B157" s="88"/>
      <c r="C157" s="3"/>
      <c r="D157" s="3"/>
      <c r="E157" s="3"/>
      <c r="F157" s="3"/>
      <c r="G157" s="88"/>
      <c r="H157" s="3"/>
      <c r="I157" s="88"/>
      <c r="J157" s="88"/>
      <c r="K157" s="3"/>
      <c r="L157" s="88"/>
      <c r="M157" s="3"/>
      <c r="N157" s="88"/>
    </row>
    <row r="158" spans="1:14" x14ac:dyDescent="0.25">
      <c r="A158" s="4"/>
      <c r="B158" s="88"/>
      <c r="C158" s="3"/>
      <c r="D158" s="3"/>
      <c r="E158" s="3"/>
      <c r="F158" s="3"/>
      <c r="G158" s="88"/>
      <c r="H158" s="3"/>
      <c r="I158" s="88"/>
      <c r="J158" s="88"/>
      <c r="K158" s="3"/>
      <c r="L158" s="88"/>
      <c r="M158" s="3"/>
      <c r="N158" s="88"/>
    </row>
    <row r="159" spans="1:14" x14ac:dyDescent="0.25">
      <c r="A159" s="4"/>
      <c r="B159" s="88"/>
      <c r="C159" s="3"/>
      <c r="D159" s="3"/>
      <c r="E159" s="3"/>
      <c r="F159" s="3"/>
      <c r="G159" s="88"/>
      <c r="H159" s="3"/>
      <c r="I159" s="88"/>
      <c r="J159" s="88"/>
      <c r="K159" s="3"/>
      <c r="L159" s="88"/>
      <c r="M159" s="3"/>
      <c r="N159" s="88"/>
    </row>
    <row r="160" spans="1:14" x14ac:dyDescent="0.25">
      <c r="A160" s="4"/>
      <c r="B160" s="88"/>
      <c r="C160" s="3"/>
      <c r="D160" s="3"/>
      <c r="E160" s="3"/>
      <c r="F160" s="3"/>
      <c r="G160" s="88"/>
      <c r="H160" s="3"/>
      <c r="I160" s="88"/>
      <c r="J160" s="88"/>
      <c r="K160" s="3"/>
      <c r="L160" s="88"/>
      <c r="M160" s="3"/>
      <c r="N160" s="88"/>
    </row>
    <row r="161" spans="1:14" x14ac:dyDescent="0.25">
      <c r="A161" s="4"/>
      <c r="B161" s="88"/>
      <c r="C161" s="3"/>
      <c r="D161" s="3"/>
      <c r="E161" s="3"/>
      <c r="F161" s="3"/>
      <c r="G161" s="88"/>
      <c r="H161" s="3"/>
      <c r="I161" s="88"/>
      <c r="J161" s="88"/>
      <c r="K161" s="3"/>
      <c r="L161" s="88"/>
      <c r="M161" s="3"/>
      <c r="N161" s="88"/>
    </row>
    <row r="162" spans="1:14" x14ac:dyDescent="0.25">
      <c r="A162" s="4"/>
      <c r="B162" s="88"/>
      <c r="C162" s="3"/>
      <c r="D162" s="3"/>
      <c r="E162" s="3"/>
      <c r="F162" s="3"/>
      <c r="G162" s="88"/>
      <c r="H162" s="3"/>
      <c r="I162" s="88"/>
      <c r="J162" s="88"/>
      <c r="K162" s="3"/>
      <c r="L162" s="88"/>
      <c r="M162" s="3"/>
      <c r="N162" s="88"/>
    </row>
    <row r="163" spans="1:14" x14ac:dyDescent="0.25">
      <c r="A163" s="4"/>
      <c r="B163" s="88"/>
      <c r="C163" s="3"/>
      <c r="D163" s="3"/>
      <c r="E163" s="3"/>
      <c r="F163" s="3"/>
      <c r="G163" s="88"/>
      <c r="H163" s="3"/>
      <c r="I163" s="88"/>
      <c r="J163" s="88"/>
      <c r="K163" s="3"/>
      <c r="L163" s="88"/>
      <c r="M163" s="3"/>
      <c r="N163" s="88"/>
    </row>
    <row r="164" spans="1:14" x14ac:dyDescent="0.25">
      <c r="A164" s="4"/>
      <c r="B164" s="88"/>
      <c r="C164" s="3"/>
      <c r="D164" s="3"/>
      <c r="E164" s="3"/>
      <c r="F164" s="3"/>
      <c r="G164" s="88"/>
      <c r="H164" s="3"/>
      <c r="I164" s="88"/>
      <c r="J164" s="88"/>
      <c r="K164" s="3"/>
      <c r="L164" s="88"/>
      <c r="M164" s="3"/>
      <c r="N164" s="88"/>
    </row>
    <row r="165" spans="1:14" x14ac:dyDescent="0.25">
      <c r="A165" s="4"/>
      <c r="B165" s="88"/>
      <c r="C165" s="3"/>
      <c r="D165" s="3"/>
      <c r="E165" s="3"/>
      <c r="F165" s="3"/>
      <c r="G165" s="88"/>
      <c r="H165" s="3"/>
      <c r="I165" s="88"/>
      <c r="J165" s="88"/>
      <c r="K165" s="3"/>
      <c r="L165" s="88"/>
      <c r="M165" s="3"/>
      <c r="N165" s="88"/>
    </row>
    <row r="166" spans="1:14" x14ac:dyDescent="0.25">
      <c r="A166" s="4"/>
      <c r="B166" s="88"/>
      <c r="C166" s="3"/>
      <c r="D166" s="3"/>
      <c r="E166" s="3"/>
      <c r="F166" s="3"/>
      <c r="G166" s="88"/>
      <c r="H166" s="3"/>
      <c r="I166" s="88"/>
      <c r="J166" s="88"/>
      <c r="K166" s="3"/>
      <c r="L166" s="88"/>
      <c r="M166" s="3"/>
      <c r="N166" s="88"/>
    </row>
    <row r="167" spans="1:14" x14ac:dyDescent="0.25">
      <c r="A167" s="4"/>
      <c r="B167" s="88"/>
      <c r="C167" s="3"/>
      <c r="D167" s="3"/>
      <c r="E167" s="3"/>
      <c r="F167" s="3"/>
      <c r="G167" s="88"/>
      <c r="H167" s="3"/>
      <c r="I167" s="88"/>
      <c r="J167" s="88"/>
      <c r="K167" s="3"/>
      <c r="L167" s="88"/>
      <c r="M167" s="3"/>
      <c r="N167" s="88"/>
    </row>
    <row r="168" spans="1:14" x14ac:dyDescent="0.25">
      <c r="A168" s="4"/>
      <c r="B168" s="88"/>
      <c r="C168" s="3"/>
      <c r="D168" s="3"/>
      <c r="E168" s="3"/>
      <c r="F168" s="3"/>
      <c r="G168" s="88"/>
      <c r="H168" s="3"/>
      <c r="I168" s="88"/>
      <c r="J168" s="88"/>
      <c r="K168" s="3"/>
      <c r="L168" s="88"/>
      <c r="M168" s="3"/>
      <c r="N168" s="88"/>
    </row>
    <row r="169" spans="1:14" x14ac:dyDescent="0.25">
      <c r="A169" s="4"/>
      <c r="B169" s="88"/>
      <c r="C169" s="3"/>
      <c r="D169" s="3"/>
      <c r="E169" s="3"/>
      <c r="F169" s="3"/>
      <c r="G169" s="88"/>
      <c r="H169" s="3"/>
      <c r="I169" s="88"/>
      <c r="J169" s="88"/>
      <c r="K169" s="3"/>
      <c r="L169" s="88"/>
      <c r="M169" s="3"/>
      <c r="N169" s="88"/>
    </row>
    <row r="170" spans="1:14" x14ac:dyDescent="0.25">
      <c r="A170" s="4"/>
      <c r="B170" s="88"/>
      <c r="C170" s="3"/>
      <c r="D170" s="3"/>
      <c r="E170" s="3"/>
      <c r="F170" s="3"/>
      <c r="G170" s="88"/>
      <c r="H170" s="3"/>
      <c r="I170" s="88"/>
      <c r="J170" s="88"/>
      <c r="K170" s="3"/>
      <c r="L170" s="88"/>
      <c r="M170" s="3"/>
      <c r="N170" s="88"/>
    </row>
    <row r="171" spans="1:14" x14ac:dyDescent="0.25">
      <c r="A171" s="4"/>
      <c r="B171" s="88"/>
      <c r="C171" s="3"/>
      <c r="D171" s="3"/>
      <c r="E171" s="3"/>
      <c r="F171" s="3"/>
      <c r="G171" s="88"/>
      <c r="H171" s="3"/>
      <c r="I171" s="88"/>
      <c r="J171" s="88"/>
      <c r="K171" s="3"/>
      <c r="L171" s="88"/>
      <c r="M171" s="3"/>
      <c r="N171" s="88"/>
    </row>
    <row r="172" spans="1:14" x14ac:dyDescent="0.25">
      <c r="A172" s="4"/>
      <c r="B172" s="88"/>
      <c r="C172" s="3"/>
      <c r="D172" s="3"/>
      <c r="E172" s="3"/>
      <c r="F172" s="3"/>
      <c r="G172" s="88"/>
      <c r="H172" s="3"/>
      <c r="I172" s="88"/>
      <c r="J172" s="88"/>
      <c r="K172" s="3"/>
      <c r="L172" s="88"/>
      <c r="M172" s="3"/>
      <c r="N172" s="88"/>
    </row>
    <row r="173" spans="1:14" x14ac:dyDescent="0.25">
      <c r="A173" s="4"/>
      <c r="B173" s="88"/>
      <c r="C173" s="3"/>
      <c r="D173" s="3"/>
      <c r="E173" s="3"/>
      <c r="F173" s="3"/>
      <c r="G173" s="88"/>
      <c r="H173" s="3"/>
      <c r="I173" s="88"/>
      <c r="J173" s="88"/>
      <c r="K173" s="3"/>
      <c r="L173" s="88"/>
      <c r="M173" s="3"/>
      <c r="N173" s="88"/>
    </row>
    <row r="174" spans="1:14" x14ac:dyDescent="0.25">
      <c r="A174" s="4"/>
      <c r="B174" s="88"/>
      <c r="C174" s="3"/>
      <c r="D174" s="3"/>
      <c r="E174" s="3"/>
      <c r="F174" s="3"/>
      <c r="G174" s="88"/>
      <c r="H174" s="3"/>
      <c r="I174" s="88"/>
      <c r="J174" s="88"/>
      <c r="K174" s="3"/>
      <c r="L174" s="88"/>
      <c r="M174" s="3"/>
      <c r="N174" s="88"/>
    </row>
    <row r="175" spans="1:14" x14ac:dyDescent="0.25">
      <c r="A175" s="4"/>
      <c r="B175" s="88"/>
      <c r="C175" s="3"/>
      <c r="D175" s="3"/>
      <c r="E175" s="3"/>
      <c r="F175" s="3"/>
      <c r="G175" s="88"/>
      <c r="H175" s="3"/>
      <c r="I175" s="88"/>
      <c r="J175" s="88"/>
      <c r="K175" s="3"/>
      <c r="L175" s="88"/>
      <c r="M175" s="3"/>
      <c r="N175" s="88"/>
    </row>
    <row r="176" spans="1:14" x14ac:dyDescent="0.25">
      <c r="A176" s="4"/>
      <c r="B176" s="88"/>
      <c r="C176" s="3"/>
      <c r="D176" s="3"/>
      <c r="E176" s="3"/>
      <c r="F176" s="3"/>
      <c r="G176" s="88"/>
      <c r="H176" s="3"/>
      <c r="I176" s="88"/>
      <c r="J176" s="88"/>
      <c r="K176" s="3"/>
      <c r="L176" s="88"/>
      <c r="M176" s="3"/>
      <c r="N176" s="88"/>
    </row>
    <row r="177" spans="1:14" x14ac:dyDescent="0.25">
      <c r="A177" s="4"/>
      <c r="B177" s="88"/>
      <c r="C177" s="3"/>
      <c r="D177" s="3"/>
      <c r="E177" s="3"/>
      <c r="F177" s="3"/>
      <c r="G177" s="88"/>
      <c r="H177" s="3"/>
      <c r="I177" s="88"/>
      <c r="J177" s="88"/>
      <c r="K177" s="3"/>
      <c r="L177" s="88"/>
      <c r="M177" s="3"/>
      <c r="N177" s="88"/>
    </row>
    <row r="178" spans="1:14" x14ac:dyDescent="0.25">
      <c r="A178" s="4"/>
      <c r="B178" s="88"/>
      <c r="C178" s="3"/>
      <c r="D178" s="3"/>
      <c r="E178" s="3"/>
      <c r="F178" s="3"/>
      <c r="G178" s="88"/>
      <c r="H178" s="3"/>
      <c r="I178" s="88"/>
      <c r="J178" s="88"/>
      <c r="K178" s="3"/>
      <c r="L178" s="88"/>
      <c r="M178" s="3"/>
      <c r="N178" s="88"/>
    </row>
    <row r="179" spans="1:14" x14ac:dyDescent="0.25">
      <c r="A179" s="4"/>
      <c r="B179" s="88"/>
      <c r="C179" s="3"/>
      <c r="D179" s="3"/>
      <c r="E179" s="3"/>
      <c r="F179" s="3"/>
      <c r="G179" s="88"/>
      <c r="H179" s="3"/>
      <c r="I179" s="88"/>
      <c r="J179" s="88"/>
      <c r="K179" s="3"/>
      <c r="L179" s="88"/>
      <c r="M179" s="3"/>
      <c r="N179" s="88"/>
    </row>
    <row r="180" spans="1:14" x14ac:dyDescent="0.25">
      <c r="A180" s="4"/>
      <c r="B180" s="88"/>
      <c r="C180" s="3"/>
      <c r="D180" s="3"/>
      <c r="E180" s="3"/>
      <c r="F180" s="3"/>
      <c r="G180" s="88"/>
      <c r="H180" s="3"/>
      <c r="I180" s="88"/>
      <c r="J180" s="88"/>
      <c r="K180" s="3"/>
      <c r="L180" s="88"/>
      <c r="M180" s="3"/>
      <c r="N180" s="88"/>
    </row>
    <row r="181" spans="1:14" x14ac:dyDescent="0.25">
      <c r="A181" s="4"/>
      <c r="B181" s="88"/>
      <c r="C181" s="3"/>
      <c r="D181" s="3"/>
      <c r="E181" s="3"/>
      <c r="F181" s="3"/>
      <c r="G181" s="88"/>
      <c r="H181" s="3"/>
      <c r="I181" s="88"/>
      <c r="J181" s="88"/>
      <c r="K181" s="3"/>
      <c r="L181" s="88"/>
      <c r="M181" s="3"/>
      <c r="N181" s="88"/>
    </row>
    <row r="182" spans="1:14" x14ac:dyDescent="0.25">
      <c r="A182" s="4"/>
      <c r="B182" s="88"/>
      <c r="C182" s="3"/>
      <c r="D182" s="3"/>
      <c r="E182" s="3"/>
      <c r="F182" s="3"/>
      <c r="G182" s="88"/>
      <c r="H182" s="3"/>
      <c r="I182" s="88"/>
      <c r="J182" s="88"/>
      <c r="K182" s="3"/>
      <c r="L182" s="88"/>
      <c r="M182" s="3"/>
      <c r="N182" s="88"/>
    </row>
    <row r="183" spans="1:14" x14ac:dyDescent="0.25">
      <c r="A183" s="4"/>
      <c r="B183" s="88"/>
      <c r="C183" s="3"/>
      <c r="D183" s="3"/>
      <c r="E183" s="3"/>
      <c r="F183" s="3"/>
      <c r="G183" s="88"/>
      <c r="H183" s="3"/>
      <c r="I183" s="88"/>
      <c r="J183" s="88"/>
      <c r="K183" s="3"/>
      <c r="L183" s="88"/>
      <c r="M183" s="3"/>
      <c r="N183" s="88"/>
    </row>
    <row r="184" spans="1:14" x14ac:dyDescent="0.25">
      <c r="A184" s="4"/>
      <c r="B184" s="88"/>
      <c r="C184" s="3"/>
      <c r="D184" s="3"/>
      <c r="E184" s="3"/>
      <c r="F184" s="3"/>
      <c r="G184" s="88"/>
      <c r="H184" s="3"/>
      <c r="I184" s="88"/>
      <c r="J184" s="88"/>
      <c r="K184" s="3"/>
      <c r="L184" s="88"/>
      <c r="M184" s="3"/>
      <c r="N184" s="88"/>
    </row>
    <row r="185" spans="1:14" x14ac:dyDescent="0.25">
      <c r="A185" s="4"/>
      <c r="B185" s="88"/>
      <c r="C185" s="3"/>
      <c r="D185" s="3"/>
      <c r="E185" s="3"/>
      <c r="F185" s="3"/>
      <c r="G185" s="88"/>
      <c r="H185" s="3"/>
      <c r="I185" s="88"/>
      <c r="J185" s="88"/>
      <c r="K185" s="3"/>
      <c r="L185" s="88"/>
      <c r="M185" s="3"/>
      <c r="N185" s="88"/>
    </row>
    <row r="186" spans="1:14" x14ac:dyDescent="0.25">
      <c r="A186" s="4"/>
      <c r="B186" s="88"/>
      <c r="C186" s="3"/>
      <c r="D186" s="3"/>
      <c r="E186" s="3"/>
      <c r="F186" s="3"/>
      <c r="G186" s="88"/>
      <c r="H186" s="3"/>
      <c r="I186" s="88"/>
      <c r="J186" s="88"/>
      <c r="K186" s="3"/>
      <c r="L186" s="88"/>
      <c r="M186" s="3"/>
      <c r="N186" s="88"/>
    </row>
    <row r="187" spans="1:14" x14ac:dyDescent="0.25">
      <c r="A187" s="4"/>
      <c r="B187" s="88"/>
      <c r="C187" s="3"/>
      <c r="D187" s="3"/>
      <c r="E187" s="3"/>
      <c r="F187" s="3"/>
      <c r="G187" s="88"/>
      <c r="H187" s="3"/>
      <c r="I187" s="88"/>
      <c r="J187" s="88"/>
      <c r="K187" s="3"/>
      <c r="L187" s="88"/>
      <c r="M187" s="3"/>
      <c r="N187" s="88"/>
    </row>
    <row r="188" spans="1:14" x14ac:dyDescent="0.25">
      <c r="A188" s="4"/>
      <c r="B188" s="88"/>
      <c r="C188" s="3"/>
      <c r="D188" s="3"/>
      <c r="E188" s="3"/>
      <c r="F188" s="3"/>
      <c r="G188" s="88"/>
      <c r="H188" s="3"/>
      <c r="I188" s="88"/>
      <c r="J188" s="88"/>
      <c r="K188" s="3"/>
      <c r="L188" s="88"/>
      <c r="M188" s="3"/>
      <c r="N188" s="88"/>
    </row>
    <row r="189" spans="1:14" x14ac:dyDescent="0.25">
      <c r="A189" s="4"/>
      <c r="B189" s="88"/>
      <c r="C189" s="3"/>
      <c r="D189" s="3"/>
      <c r="E189" s="3"/>
      <c r="F189" s="3"/>
      <c r="G189" s="88"/>
      <c r="H189" s="3"/>
      <c r="I189" s="88"/>
      <c r="J189" s="88"/>
      <c r="K189" s="3"/>
      <c r="L189" s="88"/>
      <c r="M189" s="3"/>
      <c r="N189" s="88"/>
    </row>
    <row r="190" spans="1:14" x14ac:dyDescent="0.25">
      <c r="A190" s="4"/>
      <c r="B190" s="88"/>
      <c r="C190" s="3"/>
      <c r="D190" s="3"/>
      <c r="E190" s="3"/>
      <c r="F190" s="3"/>
      <c r="G190" s="88"/>
      <c r="H190" s="3"/>
      <c r="I190" s="88"/>
      <c r="J190" s="88"/>
      <c r="K190" s="3"/>
      <c r="L190" s="88"/>
      <c r="M190" s="3"/>
      <c r="N190" s="88"/>
    </row>
    <row r="191" spans="1:14" x14ac:dyDescent="0.25">
      <c r="A191" s="4"/>
      <c r="B191" s="88"/>
      <c r="C191" s="3"/>
      <c r="D191" s="3"/>
      <c r="E191" s="3"/>
      <c r="F191" s="3"/>
      <c r="G191" s="88"/>
      <c r="H191" s="3"/>
      <c r="I191" s="88"/>
      <c r="J191" s="88"/>
      <c r="K191" s="3"/>
      <c r="L191" s="88"/>
      <c r="M191" s="3"/>
      <c r="N191" s="88"/>
    </row>
    <row r="192" spans="1:14" x14ac:dyDescent="0.25">
      <c r="A192" s="4"/>
      <c r="B192" s="88"/>
      <c r="C192" s="3"/>
      <c r="D192" s="3"/>
      <c r="E192" s="3"/>
      <c r="F192" s="3"/>
      <c r="G192" s="88"/>
      <c r="H192" s="3"/>
      <c r="I192" s="88"/>
      <c r="J192" s="88"/>
      <c r="K192" s="3"/>
      <c r="L192" s="88"/>
      <c r="M192" s="3"/>
      <c r="N192" s="88"/>
    </row>
    <row r="193" spans="1:14" x14ac:dyDescent="0.25">
      <c r="A193" s="4"/>
      <c r="B193" s="88"/>
      <c r="C193" s="3"/>
      <c r="D193" s="3"/>
      <c r="E193" s="3"/>
      <c r="F193" s="3"/>
      <c r="G193" s="88"/>
      <c r="H193" s="3"/>
      <c r="I193" s="88"/>
      <c r="J193" s="88"/>
      <c r="K193" s="3"/>
      <c r="L193" s="88"/>
      <c r="M193" s="3"/>
      <c r="N193" s="88"/>
    </row>
    <row r="194" spans="1:14" x14ac:dyDescent="0.25">
      <c r="A194" s="4"/>
      <c r="B194" s="88"/>
      <c r="C194" s="3"/>
      <c r="D194" s="3"/>
      <c r="E194" s="3"/>
      <c r="F194" s="3"/>
      <c r="G194" s="88"/>
      <c r="H194" s="3"/>
      <c r="I194" s="88"/>
      <c r="J194" s="88"/>
      <c r="K194" s="3"/>
      <c r="L194" s="88"/>
      <c r="M194" s="3"/>
      <c r="N194" s="88"/>
    </row>
    <row r="195" spans="1:14" x14ac:dyDescent="0.25">
      <c r="A195" s="4"/>
      <c r="B195" s="88"/>
      <c r="C195" s="3"/>
      <c r="D195" s="3"/>
      <c r="E195" s="3"/>
      <c r="F195" s="3"/>
      <c r="G195" s="88"/>
      <c r="H195" s="3"/>
      <c r="I195" s="88"/>
      <c r="J195" s="88"/>
      <c r="K195" s="3"/>
      <c r="L195" s="88"/>
      <c r="M195" s="3"/>
      <c r="N195" s="88"/>
    </row>
    <row r="196" spans="1:14" x14ac:dyDescent="0.25">
      <c r="A196" s="4"/>
      <c r="B196" s="88"/>
      <c r="C196" s="3"/>
      <c r="D196" s="3"/>
      <c r="E196" s="3"/>
      <c r="F196" s="3"/>
      <c r="G196" s="88"/>
      <c r="H196" s="3"/>
      <c r="I196" s="88"/>
      <c r="J196" s="88"/>
      <c r="K196" s="3"/>
      <c r="L196" s="88"/>
      <c r="M196" s="3"/>
      <c r="N196" s="88"/>
    </row>
    <row r="197" spans="1:14" x14ac:dyDescent="0.25">
      <c r="A197" s="4"/>
      <c r="B197" s="88"/>
      <c r="C197" s="3"/>
      <c r="D197" s="3"/>
      <c r="E197" s="3"/>
      <c r="F197" s="3"/>
      <c r="G197" s="88"/>
      <c r="H197" s="3"/>
      <c r="I197" s="88"/>
      <c r="J197" s="88"/>
      <c r="K197" s="3"/>
      <c r="L197" s="88"/>
      <c r="M197" s="3"/>
      <c r="N197" s="88"/>
    </row>
    <row r="198" spans="1:14" x14ac:dyDescent="0.25">
      <c r="A198" s="4"/>
      <c r="B198" s="88"/>
      <c r="C198" s="3"/>
      <c r="D198" s="3"/>
      <c r="E198" s="3"/>
      <c r="F198" s="3"/>
      <c r="G198" s="88"/>
      <c r="H198" s="3"/>
      <c r="I198" s="88"/>
      <c r="J198" s="88"/>
      <c r="K198" s="3"/>
      <c r="L198" s="88"/>
      <c r="M198" s="3"/>
      <c r="N198" s="88"/>
    </row>
    <row r="199" spans="1:14" x14ac:dyDescent="0.25">
      <c r="A199" s="4"/>
      <c r="B199" s="88"/>
      <c r="C199" s="3"/>
      <c r="D199" s="3"/>
      <c r="E199" s="3"/>
      <c r="F199" s="3"/>
      <c r="G199" s="88"/>
      <c r="H199" s="3"/>
      <c r="I199" s="88"/>
      <c r="J199" s="88"/>
      <c r="K199" s="3"/>
      <c r="L199" s="88"/>
      <c r="M199" s="3"/>
      <c r="N199" s="88"/>
    </row>
    <row r="200" spans="1:14" x14ac:dyDescent="0.25">
      <c r="A200" s="4"/>
      <c r="B200" s="88"/>
      <c r="C200" s="3"/>
      <c r="D200" s="3"/>
      <c r="E200" s="3"/>
      <c r="F200" s="3"/>
      <c r="G200" s="88"/>
      <c r="H200" s="3"/>
      <c r="I200" s="88"/>
      <c r="J200" s="88"/>
      <c r="K200" s="3"/>
      <c r="L200" s="88"/>
      <c r="M200" s="3"/>
      <c r="N200" s="88"/>
    </row>
    <row r="201" spans="1:14" x14ac:dyDescent="0.25">
      <c r="A201" s="4"/>
      <c r="B201" s="88"/>
      <c r="C201" s="3"/>
      <c r="D201" s="3"/>
      <c r="E201" s="3"/>
      <c r="F201" s="3"/>
      <c r="G201" s="88"/>
      <c r="H201" s="3"/>
      <c r="I201" s="88"/>
      <c r="J201" s="88"/>
      <c r="K201" s="3"/>
      <c r="L201" s="88"/>
      <c r="M201" s="3"/>
      <c r="N201" s="88"/>
    </row>
    <row r="202" spans="1:14" x14ac:dyDescent="0.25">
      <c r="A202" s="4"/>
      <c r="B202" s="88"/>
      <c r="C202" s="3"/>
      <c r="D202" s="3"/>
      <c r="E202" s="3"/>
      <c r="F202" s="3"/>
      <c r="G202" s="88"/>
      <c r="H202" s="3"/>
      <c r="I202" s="88"/>
      <c r="J202" s="88"/>
      <c r="K202" s="3"/>
      <c r="L202" s="88"/>
      <c r="M202" s="3"/>
      <c r="N202" s="88"/>
    </row>
    <row r="203" spans="1:14" x14ac:dyDescent="0.25">
      <c r="A203" s="4"/>
      <c r="B203" s="88"/>
      <c r="C203" s="3"/>
      <c r="D203" s="3"/>
      <c r="E203" s="3"/>
      <c r="F203" s="3"/>
      <c r="G203" s="88"/>
      <c r="H203" s="3"/>
      <c r="I203" s="88"/>
      <c r="J203" s="88"/>
      <c r="K203" s="3"/>
      <c r="L203" s="88"/>
      <c r="M203" s="3"/>
      <c r="N203" s="88"/>
    </row>
    <row r="204" spans="1:14" x14ac:dyDescent="0.25">
      <c r="A204" s="4"/>
      <c r="B204" s="88"/>
      <c r="C204" s="3"/>
      <c r="D204" s="3"/>
      <c r="E204" s="3"/>
      <c r="F204" s="3"/>
      <c r="G204" s="88"/>
      <c r="H204" s="3"/>
      <c r="I204" s="88"/>
      <c r="J204" s="88"/>
      <c r="K204" s="3"/>
      <c r="L204" s="88"/>
      <c r="M204" s="3"/>
      <c r="N204" s="88"/>
    </row>
    <row r="205" spans="1:14" x14ac:dyDescent="0.25">
      <c r="A205" s="4"/>
      <c r="B205" s="88"/>
      <c r="C205" s="3"/>
      <c r="D205" s="3"/>
      <c r="E205" s="3"/>
      <c r="F205" s="3"/>
      <c r="G205" s="88"/>
      <c r="H205" s="3"/>
      <c r="I205" s="88"/>
      <c r="J205" s="88"/>
      <c r="K205" s="3"/>
      <c r="L205" s="88"/>
      <c r="M205" s="3"/>
      <c r="N205" s="88"/>
    </row>
    <row r="206" spans="1:14" x14ac:dyDescent="0.25">
      <c r="A206" s="4"/>
      <c r="B206" s="88"/>
      <c r="C206" s="3"/>
      <c r="D206" s="3"/>
      <c r="E206" s="3"/>
      <c r="F206" s="3"/>
      <c r="G206" s="88"/>
      <c r="H206" s="3"/>
      <c r="I206" s="88"/>
      <c r="J206" s="88"/>
      <c r="K206" s="3"/>
      <c r="L206" s="88"/>
      <c r="M206" s="3"/>
      <c r="N206" s="88"/>
    </row>
    <row r="207" spans="1:14" x14ac:dyDescent="0.25">
      <c r="A207" s="4"/>
      <c r="B207" s="88"/>
      <c r="C207" s="3"/>
      <c r="D207" s="3"/>
      <c r="E207" s="3"/>
      <c r="F207" s="3"/>
      <c r="G207" s="88"/>
      <c r="H207" s="3"/>
      <c r="I207" s="88"/>
      <c r="J207" s="88"/>
      <c r="K207" s="3"/>
      <c r="L207" s="88"/>
      <c r="M207" s="3"/>
      <c r="N207" s="88"/>
    </row>
    <row r="208" spans="1:14" x14ac:dyDescent="0.25">
      <c r="A208" s="4"/>
      <c r="B208" s="88"/>
      <c r="C208" s="3"/>
      <c r="D208" s="3"/>
      <c r="E208" s="3"/>
      <c r="F208" s="3"/>
      <c r="G208" s="88"/>
      <c r="H208" s="3"/>
      <c r="I208" s="88"/>
      <c r="J208" s="88"/>
      <c r="K208" s="3"/>
      <c r="L208" s="88"/>
      <c r="M208" s="3"/>
      <c r="N208" s="88"/>
    </row>
    <row r="209" spans="1:14" x14ac:dyDescent="0.25">
      <c r="A209" s="4"/>
      <c r="B209" s="88"/>
      <c r="C209" s="3"/>
      <c r="D209" s="3"/>
      <c r="E209" s="3"/>
      <c r="F209" s="3"/>
      <c r="G209" s="88"/>
      <c r="H209" s="3"/>
      <c r="I209" s="88"/>
      <c r="J209" s="88"/>
      <c r="K209" s="3"/>
      <c r="L209" s="88"/>
      <c r="M209" s="3"/>
      <c r="N209" s="88"/>
    </row>
    <row r="210" spans="1:14" x14ac:dyDescent="0.25">
      <c r="A210" s="4"/>
      <c r="B210" s="88"/>
      <c r="C210" s="3"/>
      <c r="D210" s="3"/>
      <c r="E210" s="3"/>
      <c r="F210" s="3"/>
      <c r="G210" s="88"/>
      <c r="H210" s="3"/>
      <c r="I210" s="88"/>
      <c r="J210" s="88"/>
      <c r="K210" s="3"/>
      <c r="L210" s="88"/>
      <c r="M210" s="3"/>
      <c r="N210" s="88"/>
    </row>
    <row r="211" spans="1:14" x14ac:dyDescent="0.25">
      <c r="A211" s="4"/>
      <c r="B211" s="88"/>
      <c r="C211" s="3"/>
      <c r="D211" s="3"/>
      <c r="E211" s="3"/>
      <c r="F211" s="3"/>
      <c r="G211" s="88"/>
      <c r="H211" s="3"/>
      <c r="I211" s="88"/>
      <c r="J211" s="88"/>
      <c r="K211" s="3"/>
      <c r="L211" s="88"/>
      <c r="M211" s="3"/>
      <c r="N211" s="88"/>
    </row>
    <row r="212" spans="1:14" x14ac:dyDescent="0.25">
      <c r="A212" s="4"/>
      <c r="B212" s="88"/>
      <c r="C212" s="3"/>
      <c r="D212" s="3"/>
      <c r="E212" s="3"/>
      <c r="F212" s="3"/>
      <c r="G212" s="88"/>
      <c r="H212" s="3"/>
      <c r="I212" s="88"/>
      <c r="J212" s="88"/>
      <c r="K212" s="3"/>
      <c r="L212" s="88"/>
      <c r="M212" s="3"/>
      <c r="N212" s="88"/>
    </row>
    <row r="213" spans="1:14" x14ac:dyDescent="0.25">
      <c r="A213" s="4"/>
      <c r="B213" s="88"/>
      <c r="C213" s="3"/>
      <c r="D213" s="3"/>
      <c r="E213" s="3"/>
      <c r="F213" s="3"/>
      <c r="G213" s="88"/>
      <c r="H213" s="3"/>
      <c r="I213" s="88"/>
      <c r="J213" s="88"/>
      <c r="K213" s="3"/>
      <c r="L213" s="88"/>
      <c r="M213" s="3"/>
      <c r="N213" s="88"/>
    </row>
    <row r="214" spans="1:14" x14ac:dyDescent="0.25">
      <c r="A214" s="4"/>
      <c r="B214" s="88"/>
      <c r="C214" s="3"/>
      <c r="D214" s="3"/>
      <c r="E214" s="3"/>
      <c r="F214" s="3"/>
      <c r="G214" s="88"/>
      <c r="H214" s="3"/>
      <c r="I214" s="88"/>
      <c r="J214" s="88"/>
      <c r="K214" s="3"/>
      <c r="L214" s="88"/>
      <c r="M214" s="3"/>
      <c r="N214" s="88"/>
    </row>
    <row r="215" spans="1:14" x14ac:dyDescent="0.25">
      <c r="A215" s="4"/>
      <c r="B215" s="88"/>
      <c r="C215" s="3"/>
      <c r="D215" s="3"/>
      <c r="E215" s="3"/>
      <c r="F215" s="3"/>
      <c r="G215" s="88"/>
      <c r="H215" s="3"/>
      <c r="I215" s="88"/>
      <c r="J215" s="88"/>
      <c r="K215" s="3"/>
      <c r="L215" s="88"/>
      <c r="M215" s="3"/>
      <c r="N215" s="88"/>
    </row>
    <row r="216" spans="1:14" x14ac:dyDescent="0.25">
      <c r="A216" s="4"/>
      <c r="B216" s="88"/>
      <c r="C216" s="3"/>
      <c r="D216" s="3"/>
      <c r="E216" s="3"/>
      <c r="F216" s="3"/>
      <c r="G216" s="88"/>
      <c r="H216" s="3"/>
      <c r="I216" s="88"/>
      <c r="J216" s="88"/>
      <c r="K216" s="3"/>
      <c r="L216" s="88"/>
      <c r="M216" s="3"/>
      <c r="N216" s="88"/>
    </row>
    <row r="217" spans="1:14" x14ac:dyDescent="0.25">
      <c r="A217" s="4"/>
      <c r="B217" s="88"/>
      <c r="C217" s="3"/>
      <c r="D217" s="3"/>
      <c r="E217" s="3"/>
      <c r="F217" s="3"/>
      <c r="G217" s="88"/>
      <c r="H217" s="3"/>
      <c r="I217" s="88"/>
      <c r="J217" s="88"/>
      <c r="K217" s="3"/>
      <c r="L217" s="88"/>
      <c r="M217" s="3"/>
      <c r="N217" s="88"/>
    </row>
    <row r="218" spans="1:14" x14ac:dyDescent="0.25">
      <c r="A218" s="4"/>
      <c r="B218" s="88"/>
      <c r="C218" s="3"/>
      <c r="D218" s="3"/>
      <c r="E218" s="3"/>
      <c r="F218" s="3"/>
      <c r="G218" s="88"/>
      <c r="H218" s="3"/>
      <c r="I218" s="88"/>
      <c r="J218" s="88"/>
      <c r="K218" s="3"/>
      <c r="L218" s="88"/>
      <c r="M218" s="3"/>
      <c r="N218" s="88"/>
    </row>
    <row r="219" spans="1:14" x14ac:dyDescent="0.25">
      <c r="A219" s="4"/>
      <c r="B219" s="88"/>
      <c r="C219" s="3"/>
      <c r="D219" s="3"/>
      <c r="E219" s="3"/>
      <c r="F219" s="3"/>
      <c r="G219" s="88"/>
      <c r="H219" s="3"/>
      <c r="I219" s="88"/>
      <c r="J219" s="88"/>
      <c r="K219" s="3"/>
      <c r="L219" s="88"/>
      <c r="M219" s="3"/>
      <c r="N219" s="88"/>
    </row>
    <row r="220" spans="1:14" x14ac:dyDescent="0.25">
      <c r="A220" s="4"/>
      <c r="B220" s="88"/>
      <c r="C220" s="3"/>
      <c r="D220" s="3"/>
      <c r="E220" s="3"/>
      <c r="F220" s="3"/>
      <c r="G220" s="88"/>
      <c r="H220" s="3"/>
      <c r="I220" s="88"/>
      <c r="J220" s="88"/>
      <c r="K220" s="3"/>
      <c r="L220" s="88"/>
      <c r="M220" s="3"/>
      <c r="N220" s="88"/>
    </row>
    <row r="221" spans="1:14" x14ac:dyDescent="0.25">
      <c r="A221" s="4"/>
      <c r="B221" s="88"/>
      <c r="C221" s="3"/>
      <c r="D221" s="3"/>
      <c r="E221" s="3"/>
      <c r="F221" s="3"/>
      <c r="G221" s="88"/>
      <c r="H221" s="3"/>
      <c r="I221" s="88"/>
      <c r="J221" s="88"/>
      <c r="K221" s="3"/>
      <c r="L221" s="88"/>
      <c r="M221" s="3"/>
      <c r="N221" s="88"/>
    </row>
    <row r="222" spans="1:14" x14ac:dyDescent="0.25">
      <c r="A222" s="4"/>
      <c r="B222" s="88"/>
      <c r="C222" s="3"/>
      <c r="D222" s="3"/>
      <c r="E222" s="3"/>
      <c r="F222" s="3"/>
      <c r="G222" s="88"/>
      <c r="H222" s="3"/>
      <c r="I222" s="88"/>
      <c r="J222" s="88"/>
      <c r="K222" s="3"/>
      <c r="L222" s="88"/>
      <c r="M222" s="3"/>
      <c r="N222" s="88"/>
    </row>
    <row r="223" spans="1:14" x14ac:dyDescent="0.25">
      <c r="A223" s="4"/>
      <c r="B223" s="88"/>
      <c r="C223" s="3"/>
      <c r="D223" s="3"/>
      <c r="E223" s="3"/>
      <c r="F223" s="3"/>
      <c r="G223" s="88"/>
      <c r="H223" s="3"/>
      <c r="I223" s="88"/>
      <c r="J223" s="88"/>
      <c r="K223" s="3"/>
      <c r="L223" s="88"/>
      <c r="M223" s="3"/>
      <c r="N223" s="88"/>
    </row>
    <row r="224" spans="1:14" x14ac:dyDescent="0.25">
      <c r="A224" s="4"/>
      <c r="B224" s="88"/>
      <c r="C224" s="3"/>
      <c r="D224" s="3"/>
      <c r="E224" s="3"/>
      <c r="F224" s="3"/>
      <c r="G224" s="88"/>
      <c r="H224" s="3"/>
      <c r="I224" s="88"/>
      <c r="J224" s="88"/>
      <c r="K224" s="3"/>
      <c r="L224" s="88"/>
      <c r="M224" s="3"/>
      <c r="N224" s="88"/>
    </row>
    <row r="225" spans="1:14" x14ac:dyDescent="0.25">
      <c r="A225" s="4"/>
      <c r="B225" s="88"/>
      <c r="C225" s="3"/>
      <c r="D225" s="3"/>
      <c r="E225" s="3"/>
      <c r="F225" s="3"/>
      <c r="G225" s="88"/>
      <c r="H225" s="3"/>
      <c r="I225" s="88"/>
      <c r="J225" s="88"/>
      <c r="K225" s="3"/>
      <c r="L225" s="88"/>
      <c r="M225" s="3"/>
      <c r="N225" s="88"/>
    </row>
    <row r="226" spans="1:14" x14ac:dyDescent="0.25">
      <c r="A226" s="4"/>
      <c r="B226" s="88"/>
      <c r="C226" s="3"/>
      <c r="D226" s="3"/>
      <c r="E226" s="3"/>
      <c r="F226" s="3"/>
      <c r="G226" s="88"/>
      <c r="H226" s="3"/>
      <c r="I226" s="88"/>
      <c r="J226" s="88"/>
      <c r="K226" s="3"/>
      <c r="L226" s="88"/>
      <c r="M226" s="3"/>
      <c r="N226" s="88"/>
    </row>
    <row r="227" spans="1:14" x14ac:dyDescent="0.25">
      <c r="A227" s="4"/>
      <c r="B227" s="88"/>
      <c r="C227" s="3"/>
      <c r="D227" s="3"/>
      <c r="E227" s="3"/>
      <c r="F227" s="3"/>
      <c r="G227" s="88"/>
      <c r="H227" s="3"/>
      <c r="I227" s="88"/>
      <c r="J227" s="88"/>
      <c r="K227" s="3"/>
      <c r="L227" s="88"/>
      <c r="M227" s="3"/>
      <c r="N227" s="88"/>
    </row>
    <row r="228" spans="1:14" x14ac:dyDescent="0.25">
      <c r="A228" s="4"/>
      <c r="B228" s="88"/>
      <c r="C228" s="3"/>
      <c r="D228" s="3"/>
      <c r="E228" s="3"/>
      <c r="F228" s="3"/>
      <c r="G228" s="88"/>
      <c r="H228" s="3"/>
      <c r="I228" s="88"/>
      <c r="J228" s="88"/>
      <c r="K228" s="3"/>
      <c r="L228" s="88"/>
      <c r="M228" s="3"/>
      <c r="N228" s="88"/>
    </row>
    <row r="229" spans="1:14" x14ac:dyDescent="0.25">
      <c r="A229" s="4"/>
      <c r="B229" s="88"/>
      <c r="C229" s="3"/>
      <c r="D229" s="3"/>
      <c r="E229" s="3"/>
      <c r="F229" s="3"/>
      <c r="G229" s="88"/>
      <c r="H229" s="3"/>
      <c r="I229" s="88"/>
      <c r="J229" s="88"/>
      <c r="K229" s="3"/>
      <c r="L229" s="88"/>
      <c r="M229" s="3"/>
      <c r="N229" s="88"/>
    </row>
    <row r="230" spans="1:14" x14ac:dyDescent="0.25">
      <c r="A230" s="4"/>
      <c r="B230" s="88"/>
      <c r="C230" s="3"/>
      <c r="D230" s="3"/>
      <c r="E230" s="3"/>
      <c r="F230" s="3"/>
      <c r="G230" s="88"/>
      <c r="H230" s="3"/>
      <c r="I230" s="88"/>
      <c r="J230" s="88"/>
      <c r="K230" s="3"/>
      <c r="L230" s="88"/>
      <c r="M230" s="3"/>
      <c r="N230" s="88"/>
    </row>
    <row r="231" spans="1:14" x14ac:dyDescent="0.25">
      <c r="A231" s="4"/>
      <c r="B231" s="88"/>
      <c r="C231" s="3"/>
      <c r="D231" s="3"/>
      <c r="E231" s="3"/>
      <c r="F231" s="3"/>
      <c r="G231" s="88"/>
      <c r="H231" s="3"/>
      <c r="I231" s="88"/>
      <c r="J231" s="88"/>
      <c r="K231" s="3"/>
      <c r="L231" s="88"/>
      <c r="M231" s="3"/>
      <c r="N231" s="88"/>
    </row>
    <row r="232" spans="1:14" x14ac:dyDescent="0.25">
      <c r="A232" s="4"/>
      <c r="B232" s="88"/>
      <c r="C232" s="3"/>
      <c r="D232" s="3"/>
      <c r="E232" s="3"/>
      <c r="F232" s="3"/>
      <c r="G232" s="88"/>
      <c r="H232" s="3"/>
      <c r="I232" s="88"/>
      <c r="J232" s="88"/>
      <c r="K232" s="3"/>
      <c r="L232" s="88"/>
      <c r="M232" s="3"/>
      <c r="N232" s="88"/>
    </row>
    <row r="233" spans="1:14" x14ac:dyDescent="0.25">
      <c r="A233" s="4"/>
      <c r="B233" s="88"/>
      <c r="C233" s="3"/>
      <c r="D233" s="3"/>
      <c r="E233" s="3"/>
      <c r="F233" s="3"/>
      <c r="G233" s="88"/>
      <c r="H233" s="3"/>
      <c r="I233" s="88"/>
      <c r="J233" s="88"/>
      <c r="K233" s="3"/>
      <c r="L233" s="88"/>
      <c r="M233" s="3"/>
      <c r="N233" s="88"/>
    </row>
    <row r="234" spans="1:14" x14ac:dyDescent="0.25">
      <c r="A234" s="4"/>
      <c r="B234" s="88"/>
      <c r="C234" s="3"/>
      <c r="D234" s="3"/>
      <c r="E234" s="3"/>
      <c r="F234" s="3"/>
      <c r="G234" s="88"/>
      <c r="H234" s="3"/>
      <c r="I234" s="88"/>
      <c r="J234" s="88"/>
      <c r="K234" s="3"/>
      <c r="L234" s="88"/>
      <c r="M234" s="3"/>
      <c r="N234" s="88"/>
    </row>
    <row r="235" spans="1:14" x14ac:dyDescent="0.25">
      <c r="A235" s="4"/>
      <c r="B235" s="88"/>
      <c r="C235" s="3"/>
      <c r="D235" s="3"/>
      <c r="E235" s="3"/>
      <c r="F235" s="3"/>
      <c r="G235" s="88"/>
      <c r="H235" s="3"/>
      <c r="I235" s="88"/>
      <c r="J235" s="88"/>
      <c r="K235" s="3"/>
      <c r="L235" s="88"/>
      <c r="M235" s="3"/>
      <c r="N235" s="88"/>
    </row>
    <row r="236" spans="1:14" x14ac:dyDescent="0.25">
      <c r="A236" s="4"/>
      <c r="B236" s="88"/>
      <c r="C236" s="3"/>
      <c r="D236" s="3"/>
      <c r="E236" s="3"/>
      <c r="F236" s="3"/>
      <c r="G236" s="88"/>
      <c r="H236" s="3"/>
      <c r="I236" s="88"/>
      <c r="J236" s="88"/>
      <c r="K236" s="3"/>
      <c r="L236" s="88"/>
      <c r="M236" s="3"/>
      <c r="N236" s="88"/>
    </row>
    <row r="237" spans="1:14" x14ac:dyDescent="0.25">
      <c r="A237" s="4"/>
      <c r="B237" s="88"/>
      <c r="C237" s="3"/>
      <c r="D237" s="3"/>
      <c r="E237" s="3"/>
      <c r="F237" s="3"/>
      <c r="G237" s="88"/>
      <c r="H237" s="3"/>
      <c r="I237" s="88"/>
      <c r="J237" s="88"/>
      <c r="K237" s="3"/>
      <c r="L237" s="88"/>
      <c r="M237" s="3"/>
      <c r="N237" s="88"/>
    </row>
    <row r="238" spans="1:14" x14ac:dyDescent="0.25">
      <c r="A238" s="4"/>
      <c r="B238" s="88"/>
      <c r="C238" s="3"/>
      <c r="D238" s="3"/>
      <c r="E238" s="3"/>
      <c r="F238" s="3"/>
      <c r="G238" s="88"/>
      <c r="H238" s="3"/>
      <c r="I238" s="88"/>
      <c r="J238" s="88"/>
      <c r="K238" s="3"/>
      <c r="L238" s="88"/>
      <c r="M238" s="3"/>
      <c r="N238" s="88"/>
    </row>
    <row r="239" spans="1:14" x14ac:dyDescent="0.25">
      <c r="A239" s="4"/>
      <c r="B239" s="88"/>
      <c r="C239" s="3"/>
      <c r="D239" s="3"/>
      <c r="E239" s="3"/>
      <c r="F239" s="3"/>
      <c r="G239" s="88"/>
      <c r="H239" s="3"/>
      <c r="I239" s="88"/>
      <c r="J239" s="88"/>
      <c r="K239" s="3"/>
      <c r="L239" s="88"/>
      <c r="M239" s="3"/>
      <c r="N239" s="88"/>
    </row>
    <row r="240" spans="1:14" x14ac:dyDescent="0.25">
      <c r="A240" s="4"/>
      <c r="B240" s="88"/>
      <c r="C240" s="3"/>
      <c r="D240" s="3"/>
      <c r="E240" s="3"/>
      <c r="F240" s="3"/>
      <c r="G240" s="88"/>
      <c r="H240" s="3"/>
      <c r="I240" s="88"/>
      <c r="J240" s="88"/>
      <c r="K240" s="3"/>
      <c r="L240" s="88"/>
      <c r="M240" s="3"/>
      <c r="N240" s="88"/>
    </row>
    <row r="241" spans="1:14" x14ac:dyDescent="0.25">
      <c r="A241" s="4"/>
      <c r="B241" s="88"/>
      <c r="C241" s="3"/>
      <c r="D241" s="3"/>
      <c r="E241" s="3"/>
      <c r="F241" s="3"/>
      <c r="G241" s="88"/>
      <c r="H241" s="3"/>
      <c r="I241" s="88"/>
      <c r="J241" s="88"/>
      <c r="K241" s="3"/>
      <c r="L241" s="88"/>
      <c r="M241" s="3"/>
      <c r="N241" s="88"/>
    </row>
    <row r="242" spans="1:14" x14ac:dyDescent="0.25">
      <c r="A242" s="4"/>
      <c r="B242" s="88"/>
      <c r="C242" s="3"/>
      <c r="D242" s="3"/>
      <c r="E242" s="3"/>
      <c r="F242" s="3"/>
      <c r="G242" s="88"/>
      <c r="H242" s="3"/>
      <c r="I242" s="88"/>
      <c r="J242" s="88"/>
      <c r="K242" s="3"/>
      <c r="L242" s="88"/>
      <c r="M242" s="3"/>
      <c r="N242" s="88"/>
    </row>
    <row r="243" spans="1:14" x14ac:dyDescent="0.25">
      <c r="A243" s="4"/>
      <c r="B243" s="88"/>
      <c r="C243" s="3"/>
      <c r="D243" s="3"/>
      <c r="E243" s="3"/>
      <c r="F243" s="3"/>
      <c r="G243" s="88"/>
      <c r="H243" s="3"/>
      <c r="I243" s="88"/>
      <c r="J243" s="88"/>
      <c r="K243" s="3"/>
      <c r="L243" s="88"/>
      <c r="M243" s="3"/>
      <c r="N243" s="88"/>
    </row>
    <row r="244" spans="1:14" x14ac:dyDescent="0.25">
      <c r="A244" s="4"/>
      <c r="B244" s="88"/>
      <c r="C244" s="3"/>
      <c r="D244" s="3"/>
      <c r="E244" s="3"/>
      <c r="F244" s="3"/>
      <c r="G244" s="88"/>
      <c r="H244" s="3"/>
      <c r="I244" s="88"/>
      <c r="J244" s="88"/>
      <c r="K244" s="3"/>
      <c r="L244" s="88"/>
      <c r="M244" s="3"/>
      <c r="N244" s="88"/>
    </row>
    <row r="245" spans="1:14" x14ac:dyDescent="0.25">
      <c r="A245" s="4"/>
      <c r="B245" s="88"/>
      <c r="C245" s="3"/>
      <c r="D245" s="3"/>
      <c r="E245" s="3"/>
      <c r="F245" s="3"/>
      <c r="G245" s="88"/>
      <c r="H245" s="3"/>
      <c r="I245" s="88"/>
      <c r="J245" s="88"/>
      <c r="K245" s="3"/>
      <c r="L245" s="88"/>
      <c r="M245" s="3"/>
      <c r="N245" s="88"/>
    </row>
    <row r="246" spans="1:14" x14ac:dyDescent="0.25">
      <c r="A246" s="4"/>
      <c r="B246" s="88"/>
      <c r="C246" s="3"/>
      <c r="D246" s="3"/>
      <c r="E246" s="3"/>
      <c r="F246" s="3"/>
      <c r="G246" s="88"/>
      <c r="H246" s="3"/>
      <c r="I246" s="88"/>
      <c r="J246" s="88"/>
      <c r="K246" s="3"/>
      <c r="L246" s="88"/>
      <c r="M246" s="3"/>
      <c r="N246" s="88"/>
    </row>
    <row r="247" spans="1:14" x14ac:dyDescent="0.25">
      <c r="A247" s="4"/>
      <c r="B247" s="88"/>
      <c r="C247" s="3"/>
      <c r="D247" s="3"/>
      <c r="E247" s="3"/>
      <c r="F247" s="3"/>
      <c r="G247" s="88"/>
      <c r="H247" s="3"/>
      <c r="I247" s="88"/>
      <c r="J247" s="88"/>
      <c r="K247" s="3"/>
      <c r="L247" s="88"/>
      <c r="M247" s="3"/>
      <c r="N247" s="88"/>
    </row>
    <row r="248" spans="1:14" x14ac:dyDescent="0.25">
      <c r="A248" s="4"/>
      <c r="B248" s="88"/>
      <c r="C248" s="3"/>
      <c r="D248" s="3"/>
      <c r="E248" s="3"/>
      <c r="F248" s="3"/>
      <c r="G248" s="88"/>
      <c r="H248" s="3"/>
      <c r="I248" s="88"/>
      <c r="J248" s="88"/>
      <c r="K248" s="3"/>
      <c r="L248" s="88"/>
      <c r="M248" s="3"/>
      <c r="N248" s="88"/>
    </row>
    <row r="249" spans="1:14" x14ac:dyDescent="0.25">
      <c r="A249" s="4"/>
      <c r="B249" s="88"/>
      <c r="C249" s="3"/>
      <c r="D249" s="3"/>
      <c r="E249" s="3"/>
      <c r="F249" s="3"/>
      <c r="G249" s="88"/>
      <c r="H249" s="3"/>
      <c r="I249" s="88"/>
      <c r="J249" s="88"/>
      <c r="K249" s="3"/>
      <c r="L249" s="88"/>
      <c r="M249" s="3"/>
      <c r="N249" s="88"/>
    </row>
    <row r="250" spans="1:14" x14ac:dyDescent="0.25">
      <c r="A250" s="4"/>
      <c r="B250" s="88"/>
      <c r="C250" s="3"/>
      <c r="D250" s="3"/>
      <c r="E250" s="3"/>
      <c r="F250" s="3"/>
      <c r="G250" s="88"/>
      <c r="H250" s="3"/>
      <c r="I250" s="88"/>
      <c r="J250" s="88"/>
      <c r="K250" s="3"/>
      <c r="L250" s="88"/>
      <c r="M250" s="3"/>
      <c r="N250" s="88"/>
    </row>
    <row r="251" spans="1:14" x14ac:dyDescent="0.25">
      <c r="A251" s="4"/>
      <c r="B251" s="88"/>
      <c r="C251" s="3"/>
      <c r="D251" s="3"/>
      <c r="E251" s="3"/>
      <c r="F251" s="3"/>
      <c r="G251" s="88"/>
      <c r="H251" s="3"/>
      <c r="I251" s="88"/>
      <c r="J251" s="88"/>
      <c r="K251" s="3"/>
      <c r="L251" s="88"/>
      <c r="M251" s="3"/>
      <c r="N251" s="88"/>
    </row>
    <row r="252" spans="1:14" x14ac:dyDescent="0.25">
      <c r="A252" s="4"/>
      <c r="B252" s="88"/>
      <c r="C252" s="3"/>
      <c r="D252" s="3"/>
      <c r="E252" s="3"/>
      <c r="F252" s="3"/>
      <c r="G252" s="88"/>
      <c r="H252" s="3"/>
      <c r="I252" s="88"/>
      <c r="J252" s="88"/>
      <c r="K252" s="3"/>
      <c r="L252" s="88"/>
      <c r="M252" s="3"/>
      <c r="N252" s="88"/>
    </row>
    <row r="253" spans="1:14" x14ac:dyDescent="0.25">
      <c r="A253" s="4"/>
      <c r="B253" s="88"/>
      <c r="C253" s="3"/>
      <c r="D253" s="3"/>
      <c r="E253" s="3"/>
      <c r="F253" s="3"/>
      <c r="G253" s="88"/>
      <c r="H253" s="3"/>
      <c r="I253" s="88"/>
      <c r="J253" s="88"/>
      <c r="K253" s="3"/>
      <c r="L253" s="88"/>
      <c r="M253" s="3"/>
      <c r="N253" s="88"/>
    </row>
    <row r="254" spans="1:14" x14ac:dyDescent="0.25">
      <c r="A254" s="4"/>
      <c r="B254" s="88"/>
      <c r="C254" s="3"/>
      <c r="D254" s="3"/>
      <c r="E254" s="3"/>
      <c r="F254" s="3"/>
      <c r="G254" s="88"/>
      <c r="H254" s="3"/>
      <c r="I254" s="88"/>
      <c r="J254" s="88"/>
      <c r="K254" s="3"/>
      <c r="L254" s="88"/>
      <c r="M254" s="3"/>
      <c r="N254" s="88"/>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activeCell="B5" sqref="B5:M251"/>
    </sheetView>
  </sheetViews>
  <sheetFormatPr defaultRowHeight="15" x14ac:dyDescent="0.25"/>
  <cols>
    <col min="1" max="1" width="17" customWidth="1"/>
    <col min="2" max="2" width="20.85546875" customWidth="1"/>
    <col min="3" max="3" width="20.140625" customWidth="1"/>
    <col min="4" max="5" width="17.42578125" customWidth="1"/>
    <col min="6" max="9" width="17" customWidth="1"/>
    <col min="10" max="10" width="11.7109375" customWidth="1"/>
    <col min="11" max="11" width="11.42578125" customWidth="1"/>
    <col min="12" max="12" width="12.140625" customWidth="1"/>
    <col min="13" max="13" width="13.42578125" customWidth="1"/>
  </cols>
  <sheetData>
    <row r="1" spans="1:13" ht="54.95" customHeight="1" x14ac:dyDescent="0.25">
      <c r="A1" s="108" t="s">
        <v>1974</v>
      </c>
      <c r="B1" s="108"/>
      <c r="C1" s="108"/>
      <c r="D1" s="108"/>
      <c r="E1" s="108"/>
      <c r="F1" s="108"/>
      <c r="G1" s="108"/>
      <c r="H1" s="108"/>
      <c r="I1" s="108"/>
      <c r="J1" s="108"/>
      <c r="K1" s="108"/>
      <c r="L1" s="108"/>
      <c r="M1" s="108"/>
    </row>
    <row r="2" spans="1:13" ht="22.5" customHeight="1" x14ac:dyDescent="0.25">
      <c r="A2" s="112" t="s">
        <v>252</v>
      </c>
      <c r="B2" s="85" t="s">
        <v>567</v>
      </c>
      <c r="C2" s="85"/>
      <c r="D2" s="85"/>
      <c r="E2" s="85" t="s">
        <v>568</v>
      </c>
      <c r="F2" s="85"/>
      <c r="G2" s="85"/>
      <c r="H2" s="106" t="s">
        <v>1178</v>
      </c>
      <c r="I2" s="107"/>
      <c r="J2" s="107"/>
      <c r="K2" s="107"/>
      <c r="L2" s="107"/>
      <c r="M2" s="107"/>
    </row>
    <row r="3" spans="1:13" ht="42" x14ac:dyDescent="0.25">
      <c r="A3" s="113"/>
      <c r="B3" s="39" t="s">
        <v>1179</v>
      </c>
      <c r="C3" s="39" t="s">
        <v>1180</v>
      </c>
      <c r="D3" s="39" t="s">
        <v>1181</v>
      </c>
      <c r="E3" s="39" t="s">
        <v>1182</v>
      </c>
      <c r="F3" s="39" t="s">
        <v>1183</v>
      </c>
      <c r="G3" s="39" t="s">
        <v>1184</v>
      </c>
      <c r="H3" s="39" t="s">
        <v>1179</v>
      </c>
      <c r="I3" s="39" t="s">
        <v>1180</v>
      </c>
      <c r="J3" s="39" t="s">
        <v>1181</v>
      </c>
      <c r="K3" s="39" t="s">
        <v>1182</v>
      </c>
      <c r="L3" s="39" t="s">
        <v>1183</v>
      </c>
      <c r="M3" s="39" t="s">
        <v>1184</v>
      </c>
    </row>
    <row r="4" spans="1:13" x14ac:dyDescent="0.25">
      <c r="A4" s="69" t="s">
        <v>1917</v>
      </c>
      <c r="B4" s="39" t="s">
        <v>1918</v>
      </c>
      <c r="C4" s="39" t="s">
        <v>1919</v>
      </c>
      <c r="D4" s="39" t="s">
        <v>1920</v>
      </c>
      <c r="E4" s="39" t="s">
        <v>1921</v>
      </c>
      <c r="F4" s="39" t="s">
        <v>1922</v>
      </c>
      <c r="G4" s="39" t="s">
        <v>1923</v>
      </c>
      <c r="H4" s="39" t="s">
        <v>1924</v>
      </c>
      <c r="I4" s="39" t="s">
        <v>1925</v>
      </c>
      <c r="J4" s="39" t="s">
        <v>1926</v>
      </c>
      <c r="K4" s="39" t="s">
        <v>1927</v>
      </c>
      <c r="L4" s="39" t="s">
        <v>1928</v>
      </c>
      <c r="M4" s="39" t="s">
        <v>1929</v>
      </c>
    </row>
    <row r="5" spans="1:13" ht="15" customHeight="1" x14ac:dyDescent="0.25">
      <c r="A5" s="4"/>
      <c r="B5" s="3"/>
      <c r="C5" s="3"/>
      <c r="D5" s="88"/>
      <c r="E5" s="3"/>
      <c r="F5" s="3"/>
      <c r="G5" s="88"/>
      <c r="H5" s="3"/>
      <c r="I5" s="3"/>
      <c r="J5" s="88"/>
      <c r="K5" s="3"/>
      <c r="L5" s="3"/>
      <c r="M5" s="88"/>
    </row>
    <row r="6" spans="1:13" x14ac:dyDescent="0.25">
      <c r="A6" s="4"/>
      <c r="B6" s="3"/>
      <c r="C6" s="3"/>
      <c r="D6" s="88"/>
      <c r="E6" s="3"/>
      <c r="F6" s="3"/>
      <c r="G6" s="88"/>
      <c r="H6" s="3"/>
      <c r="I6" s="3"/>
      <c r="J6" s="88"/>
      <c r="K6" s="3"/>
      <c r="L6" s="3"/>
      <c r="M6" s="88"/>
    </row>
    <row r="7" spans="1:13" x14ac:dyDescent="0.25">
      <c r="A7" s="4"/>
      <c r="B7" s="3"/>
      <c r="C7" s="3"/>
      <c r="D7" s="88"/>
      <c r="E7" s="3"/>
      <c r="F7" s="3"/>
      <c r="G7" s="88"/>
      <c r="H7" s="3"/>
      <c r="I7" s="3"/>
      <c r="J7" s="88"/>
      <c r="K7" s="3"/>
      <c r="L7" s="3"/>
      <c r="M7" s="88"/>
    </row>
    <row r="8" spans="1:13" x14ac:dyDescent="0.25">
      <c r="A8" s="4"/>
      <c r="B8" s="3"/>
      <c r="C8" s="3"/>
      <c r="D8" s="88"/>
      <c r="E8" s="3"/>
      <c r="F8" s="3"/>
      <c r="G8" s="88"/>
      <c r="H8" s="3"/>
      <c r="I8" s="3"/>
      <c r="J8" s="88"/>
      <c r="K8" s="3"/>
      <c r="L8" s="3"/>
      <c r="M8" s="88"/>
    </row>
    <row r="9" spans="1:13" x14ac:dyDescent="0.25">
      <c r="A9" s="4"/>
      <c r="B9" s="3"/>
      <c r="C9" s="3"/>
      <c r="D9" s="88"/>
      <c r="E9" s="3"/>
      <c r="F9" s="3"/>
      <c r="G9" s="88"/>
      <c r="H9" s="3"/>
      <c r="I9" s="3"/>
      <c r="J9" s="88"/>
      <c r="K9" s="3"/>
      <c r="L9" s="3"/>
      <c r="M9" s="88"/>
    </row>
    <row r="10" spans="1:13" x14ac:dyDescent="0.25">
      <c r="A10" s="4"/>
      <c r="B10" s="3"/>
      <c r="C10" s="3"/>
      <c r="D10" s="88"/>
      <c r="E10" s="3"/>
      <c r="F10" s="3"/>
      <c r="G10" s="88"/>
      <c r="H10" s="3"/>
      <c r="I10" s="3"/>
      <c r="J10" s="88"/>
      <c r="K10" s="3"/>
      <c r="L10" s="3"/>
      <c r="M10" s="88"/>
    </row>
    <row r="11" spans="1:13" x14ac:dyDescent="0.25">
      <c r="A11" s="4"/>
      <c r="B11" s="3"/>
      <c r="C11" s="3"/>
      <c r="D11" s="88"/>
      <c r="E11" s="3"/>
      <c r="F11" s="3"/>
      <c r="G11" s="88"/>
      <c r="H11" s="3"/>
      <c r="I11" s="3"/>
      <c r="J11" s="88"/>
      <c r="K11" s="3"/>
      <c r="L11" s="3"/>
      <c r="M11" s="88"/>
    </row>
    <row r="12" spans="1:13" x14ac:dyDescent="0.25">
      <c r="A12" s="4"/>
      <c r="B12" s="3"/>
      <c r="C12" s="3"/>
      <c r="D12" s="88"/>
      <c r="E12" s="3"/>
      <c r="F12" s="3"/>
      <c r="G12" s="88"/>
      <c r="H12" s="3"/>
      <c r="I12" s="3"/>
      <c r="J12" s="88"/>
      <c r="K12" s="3"/>
      <c r="L12" s="3"/>
      <c r="M12" s="88"/>
    </row>
    <row r="13" spans="1:13" x14ac:dyDescent="0.25">
      <c r="A13" s="4"/>
      <c r="B13" s="3"/>
      <c r="C13" s="3"/>
      <c r="D13" s="88"/>
      <c r="E13" s="3"/>
      <c r="F13" s="3"/>
      <c r="G13" s="88"/>
      <c r="H13" s="3"/>
      <c r="I13" s="3"/>
      <c r="J13" s="88"/>
      <c r="K13" s="3"/>
      <c r="L13" s="3"/>
      <c r="M13" s="88"/>
    </row>
    <row r="14" spans="1:13" x14ac:dyDescent="0.25">
      <c r="A14" s="4"/>
      <c r="B14" s="3"/>
      <c r="C14" s="3"/>
      <c r="D14" s="88"/>
      <c r="E14" s="3"/>
      <c r="F14" s="3"/>
      <c r="G14" s="88"/>
      <c r="H14" s="3"/>
      <c r="I14" s="3"/>
      <c r="J14" s="88"/>
      <c r="K14" s="3"/>
      <c r="L14" s="3"/>
      <c r="M14" s="88"/>
    </row>
    <row r="15" spans="1:13" x14ac:dyDescent="0.25">
      <c r="A15" s="4"/>
      <c r="B15" s="3"/>
      <c r="C15" s="3"/>
      <c r="D15" s="88"/>
      <c r="E15" s="3"/>
      <c r="F15" s="3"/>
      <c r="G15" s="88"/>
      <c r="H15" s="3"/>
      <c r="I15" s="3"/>
      <c r="J15" s="88"/>
      <c r="K15" s="3"/>
      <c r="L15" s="3"/>
      <c r="M15" s="88"/>
    </row>
    <row r="16" spans="1:13" x14ac:dyDescent="0.25">
      <c r="A16" s="4"/>
      <c r="B16" s="3"/>
      <c r="C16" s="3"/>
      <c r="D16" s="88"/>
      <c r="E16" s="3"/>
      <c r="F16" s="3"/>
      <c r="G16" s="88"/>
      <c r="H16" s="3"/>
      <c r="I16" s="3"/>
      <c r="J16" s="88"/>
      <c r="K16" s="3"/>
      <c r="L16" s="3"/>
      <c r="M16" s="88"/>
    </row>
    <row r="17" spans="1:13" x14ac:dyDescent="0.25">
      <c r="A17" s="4"/>
      <c r="B17" s="3"/>
      <c r="C17" s="3"/>
      <c r="D17" s="88"/>
      <c r="E17" s="3"/>
      <c r="F17" s="3"/>
      <c r="G17" s="88"/>
      <c r="H17" s="3"/>
      <c r="I17" s="3"/>
      <c r="J17" s="88"/>
      <c r="K17" s="3"/>
      <c r="L17" s="3"/>
      <c r="M17" s="88"/>
    </row>
    <row r="18" spans="1:13" x14ac:dyDescent="0.25">
      <c r="A18" s="4"/>
      <c r="B18" s="3"/>
      <c r="C18" s="3"/>
      <c r="D18" s="88"/>
      <c r="E18" s="3"/>
      <c r="F18" s="3"/>
      <c r="G18" s="88"/>
      <c r="H18" s="3"/>
      <c r="I18" s="3"/>
      <c r="J18" s="88"/>
      <c r="K18" s="3"/>
      <c r="L18" s="3"/>
      <c r="M18" s="88"/>
    </row>
    <row r="19" spans="1:13" x14ac:dyDescent="0.25">
      <c r="A19" s="4"/>
      <c r="B19" s="3"/>
      <c r="C19" s="3"/>
      <c r="D19" s="88"/>
      <c r="E19" s="3"/>
      <c r="F19" s="3"/>
      <c r="G19" s="88"/>
      <c r="H19" s="3"/>
      <c r="I19" s="3"/>
      <c r="J19" s="88"/>
      <c r="K19" s="3"/>
      <c r="L19" s="3"/>
      <c r="M19" s="88"/>
    </row>
    <row r="20" spans="1:13" x14ac:dyDescent="0.25">
      <c r="A20" s="4"/>
      <c r="B20" s="3"/>
      <c r="C20" s="3"/>
      <c r="D20" s="88"/>
      <c r="E20" s="3"/>
      <c r="F20" s="3"/>
      <c r="G20" s="88"/>
      <c r="H20" s="3"/>
      <c r="I20" s="3"/>
      <c r="J20" s="88"/>
      <c r="K20" s="3"/>
      <c r="L20" s="3"/>
      <c r="M20" s="88"/>
    </row>
    <row r="21" spans="1:13" x14ac:dyDescent="0.25">
      <c r="A21" s="4"/>
      <c r="B21" s="3"/>
      <c r="C21" s="3"/>
      <c r="D21" s="88"/>
      <c r="E21" s="3"/>
      <c r="F21" s="3"/>
      <c r="G21" s="88"/>
      <c r="H21" s="3"/>
      <c r="I21" s="3"/>
      <c r="J21" s="88"/>
      <c r="K21" s="3"/>
      <c r="L21" s="3"/>
      <c r="M21" s="88"/>
    </row>
    <row r="22" spans="1:13" x14ac:dyDescent="0.25">
      <c r="A22" s="4"/>
      <c r="B22" s="3"/>
      <c r="C22" s="3"/>
      <c r="D22" s="88"/>
      <c r="E22" s="3"/>
      <c r="F22" s="3"/>
      <c r="G22" s="88"/>
      <c r="H22" s="3"/>
      <c r="I22" s="3"/>
      <c r="J22" s="88"/>
      <c r="K22" s="3"/>
      <c r="L22" s="3"/>
      <c r="M22" s="88"/>
    </row>
    <row r="23" spans="1:13" x14ac:dyDescent="0.25">
      <c r="A23" s="4"/>
      <c r="B23" s="3"/>
      <c r="C23" s="3"/>
      <c r="D23" s="88"/>
      <c r="E23" s="3"/>
      <c r="F23" s="3"/>
      <c r="G23" s="88"/>
      <c r="H23" s="3"/>
      <c r="I23" s="3"/>
      <c r="J23" s="88"/>
      <c r="K23" s="3"/>
      <c r="L23" s="3"/>
      <c r="M23" s="88"/>
    </row>
    <row r="24" spans="1:13" x14ac:dyDescent="0.25">
      <c r="A24" s="4"/>
      <c r="B24" s="3"/>
      <c r="C24" s="3"/>
      <c r="D24" s="88"/>
      <c r="E24" s="3"/>
      <c r="F24" s="3"/>
      <c r="G24" s="88"/>
      <c r="H24" s="3"/>
      <c r="I24" s="3"/>
      <c r="J24" s="88"/>
      <c r="K24" s="3"/>
      <c r="L24" s="3"/>
      <c r="M24" s="88"/>
    </row>
    <row r="25" spans="1:13" x14ac:dyDescent="0.25">
      <c r="A25" s="4"/>
      <c r="B25" s="3"/>
      <c r="C25" s="3"/>
      <c r="D25" s="88"/>
      <c r="E25" s="3"/>
      <c r="F25" s="3"/>
      <c r="G25" s="88"/>
      <c r="H25" s="3"/>
      <c r="I25" s="3"/>
      <c r="J25" s="88"/>
      <c r="K25" s="3"/>
      <c r="L25" s="3"/>
      <c r="M25" s="88"/>
    </row>
    <row r="26" spans="1:13" x14ac:dyDescent="0.25">
      <c r="A26" s="4"/>
      <c r="B26" s="3"/>
      <c r="C26" s="3"/>
      <c r="D26" s="88"/>
      <c r="E26" s="3"/>
      <c r="F26" s="3"/>
      <c r="G26" s="88"/>
      <c r="H26" s="3"/>
      <c r="I26" s="3"/>
      <c r="J26" s="88"/>
      <c r="K26" s="3"/>
      <c r="L26" s="3"/>
      <c r="M26" s="88"/>
    </row>
    <row r="27" spans="1:13" x14ac:dyDescent="0.25">
      <c r="A27" s="4"/>
      <c r="B27" s="3"/>
      <c r="C27" s="3"/>
      <c r="D27" s="88"/>
      <c r="E27" s="3"/>
      <c r="F27" s="3"/>
      <c r="G27" s="88"/>
      <c r="H27" s="3"/>
      <c r="I27" s="3"/>
      <c r="J27" s="88"/>
      <c r="K27" s="3"/>
      <c r="L27" s="3"/>
      <c r="M27" s="88"/>
    </row>
    <row r="28" spans="1:13" x14ac:dyDescent="0.25">
      <c r="A28" s="4"/>
      <c r="B28" s="3"/>
      <c r="C28" s="3"/>
      <c r="D28" s="88"/>
      <c r="E28" s="3"/>
      <c r="F28" s="3"/>
      <c r="G28" s="88"/>
      <c r="H28" s="3"/>
      <c r="I28" s="3"/>
      <c r="J28" s="88"/>
      <c r="K28" s="3"/>
      <c r="L28" s="3"/>
      <c r="M28" s="88"/>
    </row>
    <row r="29" spans="1:13" x14ac:dyDescent="0.25">
      <c r="A29" s="4"/>
      <c r="B29" s="3"/>
      <c r="C29" s="3"/>
      <c r="D29" s="88"/>
      <c r="E29" s="3"/>
      <c r="F29" s="3"/>
      <c r="G29" s="88"/>
      <c r="H29" s="3"/>
      <c r="I29" s="3"/>
      <c r="J29" s="88"/>
      <c r="K29" s="3"/>
      <c r="L29" s="3"/>
      <c r="M29" s="88"/>
    </row>
    <row r="30" spans="1:13" x14ac:dyDescent="0.25">
      <c r="A30" s="4"/>
      <c r="B30" s="3"/>
      <c r="C30" s="3"/>
      <c r="D30" s="88"/>
      <c r="E30" s="3"/>
      <c r="F30" s="3"/>
      <c r="G30" s="88"/>
      <c r="H30" s="3"/>
      <c r="I30" s="3"/>
      <c r="J30" s="88"/>
      <c r="K30" s="3"/>
      <c r="L30" s="3"/>
      <c r="M30" s="88"/>
    </row>
    <row r="31" spans="1:13" x14ac:dyDescent="0.25">
      <c r="A31" s="4"/>
      <c r="B31" s="3"/>
      <c r="C31" s="3"/>
      <c r="D31" s="88"/>
      <c r="E31" s="3"/>
      <c r="F31" s="3"/>
      <c r="G31" s="88"/>
      <c r="H31" s="3"/>
      <c r="I31" s="3"/>
      <c r="J31" s="88"/>
      <c r="K31" s="3"/>
      <c r="L31" s="3"/>
      <c r="M31" s="88"/>
    </row>
    <row r="32" spans="1:13" x14ac:dyDescent="0.25">
      <c r="A32" s="4"/>
      <c r="B32" s="3"/>
      <c r="C32" s="3"/>
      <c r="D32" s="88"/>
      <c r="E32" s="3"/>
      <c r="F32" s="3"/>
      <c r="G32" s="88"/>
      <c r="H32" s="3"/>
      <c r="I32" s="3"/>
      <c r="J32" s="88"/>
      <c r="K32" s="3"/>
      <c r="L32" s="3"/>
      <c r="M32" s="88"/>
    </row>
    <row r="33" spans="1:13" x14ac:dyDescent="0.25">
      <c r="A33" s="4"/>
      <c r="B33" s="3"/>
      <c r="C33" s="3"/>
      <c r="D33" s="88"/>
      <c r="E33" s="3"/>
      <c r="F33" s="3"/>
      <c r="G33" s="88"/>
      <c r="H33" s="3"/>
      <c r="I33" s="3"/>
      <c r="J33" s="88"/>
      <c r="K33" s="3"/>
      <c r="L33" s="3"/>
      <c r="M33" s="88"/>
    </row>
    <row r="34" spans="1:13" x14ac:dyDescent="0.25">
      <c r="A34" s="4"/>
      <c r="B34" s="3"/>
      <c r="C34" s="3"/>
      <c r="D34" s="88"/>
      <c r="E34" s="3"/>
      <c r="F34" s="3"/>
      <c r="G34" s="88"/>
      <c r="H34" s="3"/>
      <c r="I34" s="3"/>
      <c r="J34" s="88"/>
      <c r="K34" s="3"/>
      <c r="L34" s="3"/>
      <c r="M34" s="88"/>
    </row>
    <row r="35" spans="1:13" x14ac:dyDescent="0.25">
      <c r="A35" s="4"/>
      <c r="B35" s="3"/>
      <c r="C35" s="3"/>
      <c r="D35" s="88"/>
      <c r="E35" s="3"/>
      <c r="F35" s="3"/>
      <c r="G35" s="88"/>
      <c r="H35" s="3"/>
      <c r="I35" s="3"/>
      <c r="J35" s="88"/>
      <c r="K35" s="3"/>
      <c r="L35" s="3"/>
      <c r="M35" s="88"/>
    </row>
    <row r="36" spans="1:13" x14ac:dyDescent="0.25">
      <c r="A36" s="4"/>
      <c r="B36" s="3"/>
      <c r="C36" s="3"/>
      <c r="D36" s="88"/>
      <c r="E36" s="3"/>
      <c r="F36" s="3"/>
      <c r="G36" s="88"/>
      <c r="H36" s="3"/>
      <c r="I36" s="3"/>
      <c r="J36" s="88"/>
      <c r="K36" s="3"/>
      <c r="L36" s="3"/>
      <c r="M36" s="88"/>
    </row>
    <row r="37" spans="1:13" x14ac:dyDescent="0.25">
      <c r="A37" s="4"/>
      <c r="B37" s="3"/>
      <c r="C37" s="3"/>
      <c r="D37" s="88"/>
      <c r="E37" s="3"/>
      <c r="F37" s="3"/>
      <c r="G37" s="88"/>
      <c r="H37" s="3"/>
      <c r="I37" s="3"/>
      <c r="J37" s="88"/>
      <c r="K37" s="3"/>
      <c r="L37" s="3"/>
      <c r="M37" s="88"/>
    </row>
    <row r="38" spans="1:13" x14ac:dyDescent="0.25">
      <c r="A38" s="4"/>
      <c r="B38" s="3"/>
      <c r="C38" s="3"/>
      <c r="D38" s="88"/>
      <c r="E38" s="3"/>
      <c r="F38" s="3"/>
      <c r="G38" s="88"/>
      <c r="H38" s="3"/>
      <c r="I38" s="3"/>
      <c r="J38" s="88"/>
      <c r="K38" s="3"/>
      <c r="L38" s="3"/>
      <c r="M38" s="88"/>
    </row>
    <row r="39" spans="1:13" x14ac:dyDescent="0.25">
      <c r="A39" s="4"/>
      <c r="B39" s="3"/>
      <c r="C39" s="3"/>
      <c r="D39" s="88"/>
      <c r="E39" s="3"/>
      <c r="F39" s="3"/>
      <c r="G39" s="88"/>
      <c r="H39" s="3"/>
      <c r="I39" s="3"/>
      <c r="J39" s="88"/>
      <c r="K39" s="3"/>
      <c r="L39" s="3"/>
      <c r="M39" s="88"/>
    </row>
    <row r="40" spans="1:13" x14ac:dyDescent="0.25">
      <c r="A40" s="4"/>
      <c r="B40" s="3"/>
      <c r="C40" s="3"/>
      <c r="D40" s="88"/>
      <c r="E40" s="3"/>
      <c r="F40" s="3"/>
      <c r="G40" s="88"/>
      <c r="H40" s="3"/>
      <c r="I40" s="3"/>
      <c r="J40" s="88"/>
      <c r="K40" s="3"/>
      <c r="L40" s="3"/>
      <c r="M40" s="88"/>
    </row>
    <row r="41" spans="1:13" x14ac:dyDescent="0.25">
      <c r="A41" s="4"/>
      <c r="B41" s="3"/>
      <c r="C41" s="3"/>
      <c r="D41" s="88"/>
      <c r="E41" s="3"/>
      <c r="F41" s="3"/>
      <c r="G41" s="88"/>
      <c r="H41" s="3"/>
      <c r="I41" s="3"/>
      <c r="J41" s="88"/>
      <c r="K41" s="3"/>
      <c r="L41" s="3"/>
      <c r="M41" s="88"/>
    </row>
    <row r="42" spans="1:13" x14ac:dyDescent="0.25">
      <c r="A42" s="4"/>
      <c r="B42" s="3"/>
      <c r="C42" s="3"/>
      <c r="D42" s="88"/>
      <c r="E42" s="3"/>
      <c r="F42" s="3"/>
      <c r="G42" s="88"/>
      <c r="H42" s="3"/>
      <c r="I42" s="3"/>
      <c r="J42" s="88"/>
      <c r="K42" s="3"/>
      <c r="L42" s="3"/>
      <c r="M42" s="88"/>
    </row>
    <row r="43" spans="1:13" x14ac:dyDescent="0.25">
      <c r="A43" s="4"/>
      <c r="B43" s="3"/>
      <c r="C43" s="3"/>
      <c r="D43" s="88"/>
      <c r="E43" s="3"/>
      <c r="F43" s="3"/>
      <c r="G43" s="88"/>
      <c r="H43" s="3"/>
      <c r="I43" s="3"/>
      <c r="J43" s="88"/>
      <c r="K43" s="3"/>
      <c r="L43" s="3"/>
      <c r="M43" s="88"/>
    </row>
    <row r="44" spans="1:13" x14ac:dyDescent="0.25">
      <c r="A44" s="4"/>
      <c r="B44" s="3"/>
      <c r="C44" s="3"/>
      <c r="D44" s="88"/>
      <c r="E44" s="3"/>
      <c r="F44" s="3"/>
      <c r="G44" s="88"/>
      <c r="H44" s="3"/>
      <c r="I44" s="3"/>
      <c r="J44" s="88"/>
      <c r="K44" s="3"/>
      <c r="L44" s="3"/>
      <c r="M44" s="88"/>
    </row>
    <row r="45" spans="1:13" x14ac:dyDescent="0.25">
      <c r="A45" s="4"/>
      <c r="B45" s="3"/>
      <c r="C45" s="3"/>
      <c r="D45" s="88"/>
      <c r="E45" s="3"/>
      <c r="F45" s="3"/>
      <c r="G45" s="88"/>
      <c r="H45" s="3"/>
      <c r="I45" s="3"/>
      <c r="J45" s="88"/>
      <c r="K45" s="3"/>
      <c r="L45" s="3"/>
      <c r="M45" s="88"/>
    </row>
    <row r="46" spans="1:13" x14ac:dyDescent="0.25">
      <c r="A46" s="4"/>
      <c r="B46" s="3"/>
      <c r="C46" s="3"/>
      <c r="D46" s="88"/>
      <c r="E46" s="3"/>
      <c r="F46" s="3"/>
      <c r="G46" s="88"/>
      <c r="H46" s="3"/>
      <c r="I46" s="3"/>
      <c r="J46" s="88"/>
      <c r="K46" s="3"/>
      <c r="L46" s="3"/>
      <c r="M46" s="88"/>
    </row>
    <row r="47" spans="1:13" x14ac:dyDescent="0.25">
      <c r="A47" s="4"/>
      <c r="B47" s="3"/>
      <c r="C47" s="3"/>
      <c r="D47" s="88"/>
      <c r="E47" s="3"/>
      <c r="F47" s="3"/>
      <c r="G47" s="88"/>
      <c r="H47" s="3"/>
      <c r="I47" s="3"/>
      <c r="J47" s="88"/>
      <c r="K47" s="3"/>
      <c r="L47" s="3"/>
      <c r="M47" s="88"/>
    </row>
    <row r="48" spans="1:13" x14ac:dyDescent="0.25">
      <c r="A48" s="4"/>
      <c r="B48" s="3"/>
      <c r="C48" s="3"/>
      <c r="D48" s="88"/>
      <c r="E48" s="3"/>
      <c r="F48" s="3"/>
      <c r="G48" s="88"/>
      <c r="H48" s="3"/>
      <c r="I48" s="3"/>
      <c r="J48" s="88"/>
      <c r="K48" s="3"/>
      <c r="L48" s="3"/>
      <c r="M48" s="88"/>
    </row>
    <row r="49" spans="1:13" x14ac:dyDescent="0.25">
      <c r="A49" s="4"/>
      <c r="B49" s="3"/>
      <c r="C49" s="3"/>
      <c r="D49" s="88"/>
      <c r="E49" s="3"/>
      <c r="F49" s="3"/>
      <c r="G49" s="88"/>
      <c r="H49" s="3"/>
      <c r="I49" s="3"/>
      <c r="J49" s="88"/>
      <c r="K49" s="3"/>
      <c r="L49" s="3"/>
      <c r="M49" s="88"/>
    </row>
    <row r="50" spans="1:13" x14ac:dyDescent="0.25">
      <c r="A50" s="4"/>
      <c r="B50" s="3"/>
      <c r="C50" s="3"/>
      <c r="D50" s="88"/>
      <c r="E50" s="3"/>
      <c r="F50" s="3"/>
      <c r="G50" s="88"/>
      <c r="H50" s="3"/>
      <c r="I50" s="3"/>
      <c r="J50" s="88"/>
      <c r="K50" s="3"/>
      <c r="L50" s="3"/>
      <c r="M50" s="88"/>
    </row>
    <row r="51" spans="1:13" x14ac:dyDescent="0.25">
      <c r="A51" s="4"/>
      <c r="B51" s="3"/>
      <c r="C51" s="3"/>
      <c r="D51" s="88"/>
      <c r="E51" s="3"/>
      <c r="F51" s="3"/>
      <c r="G51" s="88"/>
      <c r="H51" s="3"/>
      <c r="I51" s="3"/>
      <c r="J51" s="88"/>
      <c r="K51" s="3"/>
      <c r="L51" s="3"/>
      <c r="M51" s="88"/>
    </row>
    <row r="52" spans="1:13" x14ac:dyDescent="0.25">
      <c r="A52" s="4"/>
      <c r="B52" s="3"/>
      <c r="C52" s="3"/>
      <c r="D52" s="88"/>
      <c r="E52" s="3"/>
      <c r="F52" s="3"/>
      <c r="G52" s="88"/>
      <c r="H52" s="3"/>
      <c r="I52" s="3"/>
      <c r="J52" s="88"/>
      <c r="K52" s="3"/>
      <c r="L52" s="3"/>
      <c r="M52" s="88"/>
    </row>
    <row r="53" spans="1:13" x14ac:dyDescent="0.25">
      <c r="A53" s="4"/>
      <c r="B53" s="3"/>
      <c r="C53" s="3"/>
      <c r="D53" s="88"/>
      <c r="E53" s="3"/>
      <c r="F53" s="3"/>
      <c r="G53" s="88"/>
      <c r="H53" s="3"/>
      <c r="I53" s="3"/>
      <c r="J53" s="88"/>
      <c r="K53" s="3"/>
      <c r="L53" s="3"/>
      <c r="M53" s="88"/>
    </row>
    <row r="54" spans="1:13" x14ac:dyDescent="0.25">
      <c r="A54" s="4"/>
      <c r="B54" s="3"/>
      <c r="C54" s="3"/>
      <c r="D54" s="88"/>
      <c r="E54" s="3"/>
      <c r="F54" s="3"/>
      <c r="G54" s="88"/>
      <c r="H54" s="3"/>
      <c r="I54" s="3"/>
      <c r="J54" s="88"/>
      <c r="K54" s="3"/>
      <c r="L54" s="3"/>
      <c r="M54" s="88"/>
    </row>
    <row r="55" spans="1:13" x14ac:dyDescent="0.25">
      <c r="A55" s="4"/>
      <c r="B55" s="3"/>
      <c r="C55" s="3"/>
      <c r="D55" s="88"/>
      <c r="E55" s="3"/>
      <c r="F55" s="3"/>
      <c r="G55" s="88"/>
      <c r="H55" s="3"/>
      <c r="I55" s="3"/>
      <c r="J55" s="88"/>
      <c r="K55" s="3"/>
      <c r="L55" s="3"/>
      <c r="M55" s="88"/>
    </row>
    <row r="56" spans="1:13" x14ac:dyDescent="0.25">
      <c r="A56" s="4"/>
      <c r="B56" s="3"/>
      <c r="C56" s="3"/>
      <c r="D56" s="88"/>
      <c r="E56" s="3"/>
      <c r="F56" s="3"/>
      <c r="G56" s="88"/>
      <c r="H56" s="3"/>
      <c r="I56" s="3"/>
      <c r="J56" s="88"/>
      <c r="K56" s="3"/>
      <c r="L56" s="3"/>
      <c r="M56" s="88"/>
    </row>
    <row r="57" spans="1:13" x14ac:dyDescent="0.25">
      <c r="A57" s="4"/>
      <c r="B57" s="3"/>
      <c r="C57" s="3"/>
      <c r="D57" s="88"/>
      <c r="E57" s="3"/>
      <c r="F57" s="3"/>
      <c r="G57" s="88"/>
      <c r="H57" s="3"/>
      <c r="I57" s="3"/>
      <c r="J57" s="88"/>
      <c r="K57" s="3"/>
      <c r="L57" s="3"/>
      <c r="M57" s="88"/>
    </row>
    <row r="58" spans="1:13" x14ac:dyDescent="0.25">
      <c r="A58" s="4"/>
      <c r="B58" s="3"/>
      <c r="C58" s="3"/>
      <c r="D58" s="88"/>
      <c r="E58" s="3"/>
      <c r="F58" s="3"/>
      <c r="G58" s="88"/>
      <c r="H58" s="3"/>
      <c r="I58" s="3"/>
      <c r="J58" s="88"/>
      <c r="K58" s="3"/>
      <c r="L58" s="3"/>
      <c r="M58" s="88"/>
    </row>
    <row r="59" spans="1:13" x14ac:dyDescent="0.25">
      <c r="A59" s="4"/>
      <c r="B59" s="3"/>
      <c r="C59" s="3"/>
      <c r="D59" s="88"/>
      <c r="E59" s="3"/>
      <c r="F59" s="3"/>
      <c r="G59" s="88"/>
      <c r="H59" s="3"/>
      <c r="I59" s="3"/>
      <c r="J59" s="88"/>
      <c r="K59" s="3"/>
      <c r="L59" s="3"/>
      <c r="M59" s="88"/>
    </row>
    <row r="60" spans="1:13" x14ac:dyDescent="0.25">
      <c r="A60" s="4"/>
      <c r="B60" s="3"/>
      <c r="C60" s="3"/>
      <c r="D60" s="88"/>
      <c r="E60" s="3"/>
      <c r="F60" s="3"/>
      <c r="G60" s="88"/>
      <c r="H60" s="3"/>
      <c r="I60" s="3"/>
      <c r="J60" s="88"/>
      <c r="K60" s="3"/>
      <c r="L60" s="3"/>
      <c r="M60" s="88"/>
    </row>
    <row r="61" spans="1:13" x14ac:dyDescent="0.25">
      <c r="A61" s="4"/>
      <c r="B61" s="3"/>
      <c r="C61" s="3"/>
      <c r="D61" s="88"/>
      <c r="E61" s="3"/>
      <c r="F61" s="3"/>
      <c r="G61" s="88"/>
      <c r="H61" s="3"/>
      <c r="I61" s="3"/>
      <c r="J61" s="88"/>
      <c r="K61" s="3"/>
      <c r="L61" s="3"/>
      <c r="M61" s="88"/>
    </row>
    <row r="62" spans="1:13" x14ac:dyDescent="0.25">
      <c r="A62" s="4"/>
      <c r="B62" s="3"/>
      <c r="C62" s="3"/>
      <c r="D62" s="88"/>
      <c r="E62" s="3"/>
      <c r="F62" s="3"/>
      <c r="G62" s="88"/>
      <c r="H62" s="3"/>
      <c r="I62" s="3"/>
      <c r="J62" s="88"/>
      <c r="K62" s="3"/>
      <c r="L62" s="3"/>
      <c r="M62" s="88"/>
    </row>
    <row r="63" spans="1:13" x14ac:dyDescent="0.25">
      <c r="A63" s="4"/>
      <c r="B63" s="3"/>
      <c r="C63" s="3"/>
      <c r="D63" s="88"/>
      <c r="E63" s="3"/>
      <c r="F63" s="3"/>
      <c r="G63" s="88"/>
      <c r="H63" s="3"/>
      <c r="I63" s="3"/>
      <c r="J63" s="88"/>
      <c r="K63" s="3"/>
      <c r="L63" s="3"/>
      <c r="M63" s="88"/>
    </row>
    <row r="64" spans="1:13" x14ac:dyDescent="0.25">
      <c r="A64" s="4"/>
      <c r="B64" s="3"/>
      <c r="C64" s="3"/>
      <c r="D64" s="88"/>
      <c r="E64" s="3"/>
      <c r="F64" s="3"/>
      <c r="G64" s="88"/>
      <c r="H64" s="3"/>
      <c r="I64" s="3"/>
      <c r="J64" s="88"/>
      <c r="K64" s="3"/>
      <c r="L64" s="3"/>
      <c r="M64" s="88"/>
    </row>
    <row r="65" spans="1:13" x14ac:dyDescent="0.25">
      <c r="A65" s="4"/>
      <c r="B65" s="3"/>
      <c r="C65" s="3"/>
      <c r="D65" s="88"/>
      <c r="E65" s="3"/>
      <c r="F65" s="3"/>
      <c r="G65" s="88"/>
      <c r="H65" s="3"/>
      <c r="I65" s="3"/>
      <c r="J65" s="88"/>
      <c r="K65" s="3"/>
      <c r="L65" s="3"/>
      <c r="M65" s="88"/>
    </row>
    <row r="66" spans="1:13" x14ac:dyDescent="0.25">
      <c r="A66" s="4"/>
      <c r="B66" s="3"/>
      <c r="C66" s="3"/>
      <c r="D66" s="88"/>
      <c r="E66" s="3"/>
      <c r="F66" s="3"/>
      <c r="G66" s="88"/>
      <c r="H66" s="3"/>
      <c r="I66" s="3"/>
      <c r="J66" s="88"/>
      <c r="K66" s="3"/>
      <c r="L66" s="3"/>
      <c r="M66" s="88"/>
    </row>
    <row r="67" spans="1:13" x14ac:dyDescent="0.25">
      <c r="A67" s="4"/>
      <c r="B67" s="3"/>
      <c r="C67" s="3"/>
      <c r="D67" s="88"/>
      <c r="E67" s="3"/>
      <c r="F67" s="3"/>
      <c r="G67" s="88"/>
      <c r="H67" s="3"/>
      <c r="I67" s="3"/>
      <c r="J67" s="88"/>
      <c r="K67" s="3"/>
      <c r="L67" s="3"/>
      <c r="M67" s="88"/>
    </row>
    <row r="68" spans="1:13" x14ac:dyDescent="0.25">
      <c r="A68" s="4"/>
      <c r="B68" s="3"/>
      <c r="C68" s="3"/>
      <c r="D68" s="88"/>
      <c r="E68" s="3"/>
      <c r="F68" s="3"/>
      <c r="G68" s="88"/>
      <c r="H68" s="3"/>
      <c r="I68" s="3"/>
      <c r="J68" s="88"/>
      <c r="K68" s="3"/>
      <c r="L68" s="3"/>
      <c r="M68" s="88"/>
    </row>
    <row r="69" spans="1:13" x14ac:dyDescent="0.25">
      <c r="A69" s="4"/>
      <c r="B69" s="3"/>
      <c r="C69" s="3"/>
      <c r="D69" s="88"/>
      <c r="E69" s="3"/>
      <c r="F69" s="3"/>
      <c r="G69" s="88"/>
      <c r="H69" s="3"/>
      <c r="I69" s="3"/>
      <c r="J69" s="88"/>
      <c r="K69" s="3"/>
      <c r="L69" s="3"/>
      <c r="M69" s="88"/>
    </row>
    <row r="70" spans="1:13" x14ac:dyDescent="0.25">
      <c r="A70" s="4"/>
      <c r="B70" s="3"/>
      <c r="C70" s="3"/>
      <c r="D70" s="88"/>
      <c r="E70" s="3"/>
      <c r="F70" s="3"/>
      <c r="G70" s="88"/>
      <c r="H70" s="3"/>
      <c r="I70" s="3"/>
      <c r="J70" s="88"/>
      <c r="K70" s="3"/>
      <c r="L70" s="3"/>
      <c r="M70" s="88"/>
    </row>
    <row r="71" spans="1:13" x14ac:dyDescent="0.25">
      <c r="A71" s="4"/>
      <c r="B71" s="3"/>
      <c r="C71" s="3"/>
      <c r="D71" s="88"/>
      <c r="E71" s="3"/>
      <c r="F71" s="3"/>
      <c r="G71" s="88"/>
      <c r="H71" s="3"/>
      <c r="I71" s="3"/>
      <c r="J71" s="88"/>
      <c r="K71" s="3"/>
      <c r="L71" s="3"/>
      <c r="M71" s="88"/>
    </row>
    <row r="72" spans="1:13" x14ac:dyDescent="0.25">
      <c r="A72" s="4"/>
      <c r="B72" s="3"/>
      <c r="C72" s="3"/>
      <c r="D72" s="88"/>
      <c r="E72" s="3"/>
      <c r="F72" s="3"/>
      <c r="G72" s="88"/>
      <c r="H72" s="3"/>
      <c r="I72" s="3"/>
      <c r="J72" s="88"/>
      <c r="K72" s="3"/>
      <c r="L72" s="3"/>
      <c r="M72" s="88"/>
    </row>
    <row r="73" spans="1:13" x14ac:dyDescent="0.25">
      <c r="A73" s="4"/>
      <c r="B73" s="3"/>
      <c r="C73" s="3"/>
      <c r="D73" s="88"/>
      <c r="E73" s="3"/>
      <c r="F73" s="3"/>
      <c r="G73" s="88"/>
      <c r="H73" s="3"/>
      <c r="I73" s="3"/>
      <c r="J73" s="88"/>
      <c r="K73" s="3"/>
      <c r="L73" s="3"/>
      <c r="M73" s="88"/>
    </row>
    <row r="74" spans="1:13" x14ac:dyDescent="0.25">
      <c r="A74" s="4"/>
      <c r="B74" s="3"/>
      <c r="C74" s="3"/>
      <c r="D74" s="88"/>
      <c r="E74" s="3"/>
      <c r="F74" s="3"/>
      <c r="G74" s="88"/>
      <c r="H74" s="3"/>
      <c r="I74" s="3"/>
      <c r="J74" s="88"/>
      <c r="K74" s="3"/>
      <c r="L74" s="3"/>
      <c r="M74" s="88"/>
    </row>
    <row r="75" spans="1:13" x14ac:dyDescent="0.25">
      <c r="A75" s="4"/>
      <c r="B75" s="3"/>
      <c r="C75" s="3"/>
      <c r="D75" s="88"/>
      <c r="E75" s="3"/>
      <c r="F75" s="3"/>
      <c r="G75" s="88"/>
      <c r="H75" s="3"/>
      <c r="I75" s="3"/>
      <c r="J75" s="88"/>
      <c r="K75" s="3"/>
      <c r="L75" s="3"/>
      <c r="M75" s="88"/>
    </row>
    <row r="76" spans="1:13" x14ac:dyDescent="0.25">
      <c r="A76" s="4"/>
      <c r="B76" s="3"/>
      <c r="C76" s="3"/>
      <c r="D76" s="88"/>
      <c r="E76" s="3"/>
      <c r="F76" s="3"/>
      <c r="G76" s="88"/>
      <c r="H76" s="3"/>
      <c r="I76" s="3"/>
      <c r="J76" s="88"/>
      <c r="K76" s="3"/>
      <c r="L76" s="3"/>
      <c r="M76" s="88"/>
    </row>
    <row r="77" spans="1:13" x14ac:dyDescent="0.25">
      <c r="A77" s="4"/>
      <c r="B77" s="3"/>
      <c r="C77" s="3"/>
      <c r="D77" s="88"/>
      <c r="E77" s="3"/>
      <c r="F77" s="3"/>
      <c r="G77" s="88"/>
      <c r="H77" s="3"/>
      <c r="I77" s="3"/>
      <c r="J77" s="88"/>
      <c r="K77" s="3"/>
      <c r="L77" s="3"/>
      <c r="M77" s="88"/>
    </row>
    <row r="78" spans="1:13" x14ac:dyDescent="0.25">
      <c r="A78" s="4"/>
      <c r="B78" s="3"/>
      <c r="C78" s="3"/>
      <c r="D78" s="88"/>
      <c r="E78" s="3"/>
      <c r="F78" s="3"/>
      <c r="G78" s="88"/>
      <c r="H78" s="3"/>
      <c r="I78" s="3"/>
      <c r="J78" s="88"/>
      <c r="K78" s="3"/>
      <c r="L78" s="3"/>
      <c r="M78" s="88"/>
    </row>
    <row r="79" spans="1:13" x14ac:dyDescent="0.25">
      <c r="A79" s="4"/>
      <c r="B79" s="3"/>
      <c r="C79" s="3"/>
      <c r="D79" s="88"/>
      <c r="E79" s="3"/>
      <c r="F79" s="3"/>
      <c r="G79" s="88"/>
      <c r="H79" s="3"/>
      <c r="I79" s="3"/>
      <c r="J79" s="88"/>
      <c r="K79" s="3"/>
      <c r="L79" s="3"/>
      <c r="M79" s="88"/>
    </row>
    <row r="80" spans="1:13" x14ac:dyDescent="0.25">
      <c r="A80" s="4"/>
      <c r="B80" s="3"/>
      <c r="C80" s="3"/>
      <c r="D80" s="88"/>
      <c r="E80" s="3"/>
      <c r="F80" s="3"/>
      <c r="G80" s="88"/>
      <c r="H80" s="3"/>
      <c r="I80" s="3"/>
      <c r="J80" s="88"/>
      <c r="K80" s="3"/>
      <c r="L80" s="3"/>
      <c r="M80" s="88"/>
    </row>
    <row r="81" spans="1:13" x14ac:dyDescent="0.25">
      <c r="A81" s="4"/>
      <c r="B81" s="3"/>
      <c r="C81" s="3"/>
      <c r="D81" s="88"/>
      <c r="E81" s="3"/>
      <c r="F81" s="3"/>
      <c r="G81" s="88"/>
      <c r="H81" s="3"/>
      <c r="I81" s="3"/>
      <c r="J81" s="88"/>
      <c r="K81" s="3"/>
      <c r="L81" s="3"/>
      <c r="M81" s="88"/>
    </row>
    <row r="82" spans="1:13" x14ac:dyDescent="0.25">
      <c r="A82" s="4"/>
      <c r="B82" s="3"/>
      <c r="C82" s="3"/>
      <c r="D82" s="88"/>
      <c r="E82" s="3"/>
      <c r="F82" s="3"/>
      <c r="G82" s="88"/>
      <c r="H82" s="3"/>
      <c r="I82" s="3"/>
      <c r="J82" s="88"/>
      <c r="K82" s="3"/>
      <c r="L82" s="3"/>
      <c r="M82" s="88"/>
    </row>
    <row r="83" spans="1:13" x14ac:dyDescent="0.25">
      <c r="A83" s="4"/>
      <c r="B83" s="3"/>
      <c r="C83" s="3"/>
      <c r="D83" s="88"/>
      <c r="E83" s="3"/>
      <c r="F83" s="3"/>
      <c r="G83" s="88"/>
      <c r="H83" s="3"/>
      <c r="I83" s="3"/>
      <c r="J83" s="88"/>
      <c r="K83" s="3"/>
      <c r="L83" s="3"/>
      <c r="M83" s="88"/>
    </row>
    <row r="84" spans="1:13" x14ac:dyDescent="0.25">
      <c r="A84" s="4"/>
      <c r="B84" s="3"/>
      <c r="C84" s="3"/>
      <c r="D84" s="88"/>
      <c r="E84" s="3"/>
      <c r="F84" s="3"/>
      <c r="G84" s="88"/>
      <c r="H84" s="3"/>
      <c r="I84" s="3"/>
      <c r="J84" s="88"/>
      <c r="K84" s="3"/>
      <c r="L84" s="3"/>
      <c r="M84" s="88"/>
    </row>
    <row r="85" spans="1:13" x14ac:dyDescent="0.25">
      <c r="A85" s="4"/>
      <c r="B85" s="3"/>
      <c r="C85" s="3"/>
      <c r="D85" s="88"/>
      <c r="E85" s="3"/>
      <c r="F85" s="3"/>
      <c r="G85" s="88"/>
      <c r="H85" s="3"/>
      <c r="I85" s="3"/>
      <c r="J85" s="88"/>
      <c r="K85" s="3"/>
      <c r="L85" s="3"/>
      <c r="M85" s="88"/>
    </row>
    <row r="86" spans="1:13" x14ac:dyDescent="0.25">
      <c r="A86" s="4"/>
      <c r="B86" s="3"/>
      <c r="C86" s="3"/>
      <c r="D86" s="88"/>
      <c r="E86" s="3"/>
      <c r="F86" s="3"/>
      <c r="G86" s="88"/>
      <c r="H86" s="3"/>
      <c r="I86" s="3"/>
      <c r="J86" s="88"/>
      <c r="K86" s="3"/>
      <c r="L86" s="3"/>
      <c r="M86" s="88"/>
    </row>
    <row r="87" spans="1:13" x14ac:dyDescent="0.25">
      <c r="A87" s="4"/>
      <c r="B87" s="3"/>
      <c r="C87" s="3"/>
      <c r="D87" s="88"/>
      <c r="E87" s="3"/>
      <c r="F87" s="3"/>
      <c r="G87" s="88"/>
      <c r="H87" s="3"/>
      <c r="I87" s="3"/>
      <c r="J87" s="88"/>
      <c r="K87" s="3"/>
      <c r="L87" s="3"/>
      <c r="M87" s="88"/>
    </row>
    <row r="88" spans="1:13" x14ac:dyDescent="0.25">
      <c r="A88" s="4"/>
      <c r="B88" s="3"/>
      <c r="C88" s="3"/>
      <c r="D88" s="88"/>
      <c r="E88" s="3"/>
      <c r="F88" s="3"/>
      <c r="G88" s="88"/>
      <c r="H88" s="3"/>
      <c r="I88" s="3"/>
      <c r="J88" s="88"/>
      <c r="K88" s="3"/>
      <c r="L88" s="3"/>
      <c r="M88" s="88"/>
    </row>
    <row r="89" spans="1:13" x14ac:dyDescent="0.25">
      <c r="A89" s="4"/>
      <c r="B89" s="3"/>
      <c r="C89" s="3"/>
      <c r="D89" s="88"/>
      <c r="E89" s="3"/>
      <c r="F89" s="3"/>
      <c r="G89" s="88"/>
      <c r="H89" s="3"/>
      <c r="I89" s="3"/>
      <c r="J89" s="88"/>
      <c r="K89" s="3"/>
      <c r="L89" s="3"/>
      <c r="M89" s="88"/>
    </row>
    <row r="90" spans="1:13" x14ac:dyDescent="0.25">
      <c r="A90" s="4"/>
      <c r="B90" s="3"/>
      <c r="C90" s="3"/>
      <c r="D90" s="88"/>
      <c r="E90" s="3"/>
      <c r="F90" s="3"/>
      <c r="G90" s="88"/>
      <c r="H90" s="3"/>
      <c r="I90" s="3"/>
      <c r="J90" s="88"/>
      <c r="K90" s="3"/>
      <c r="L90" s="3"/>
      <c r="M90" s="88"/>
    </row>
    <row r="91" spans="1:13" x14ac:dyDescent="0.25">
      <c r="A91" s="4"/>
      <c r="B91" s="3"/>
      <c r="C91" s="3"/>
      <c r="D91" s="88"/>
      <c r="E91" s="3"/>
      <c r="F91" s="3"/>
      <c r="G91" s="88"/>
      <c r="H91" s="3"/>
      <c r="I91" s="3"/>
      <c r="J91" s="88"/>
      <c r="K91" s="3"/>
      <c r="L91" s="3"/>
      <c r="M91" s="88"/>
    </row>
    <row r="92" spans="1:13" x14ac:dyDescent="0.25">
      <c r="A92" s="4"/>
      <c r="B92" s="3"/>
      <c r="C92" s="3"/>
      <c r="D92" s="88"/>
      <c r="E92" s="3"/>
      <c r="F92" s="3"/>
      <c r="G92" s="88"/>
      <c r="H92" s="3"/>
      <c r="I92" s="3"/>
      <c r="J92" s="88"/>
      <c r="K92" s="3"/>
      <c r="L92" s="3"/>
      <c r="M92" s="88"/>
    </row>
    <row r="93" spans="1:13" x14ac:dyDescent="0.25">
      <c r="A93" s="4"/>
      <c r="B93" s="3"/>
      <c r="C93" s="3"/>
      <c r="D93" s="88"/>
      <c r="E93" s="3"/>
      <c r="F93" s="3"/>
      <c r="G93" s="88"/>
      <c r="H93" s="3"/>
      <c r="I93" s="3"/>
      <c r="J93" s="88"/>
      <c r="K93" s="3"/>
      <c r="L93" s="3"/>
      <c r="M93" s="88"/>
    </row>
    <row r="94" spans="1:13" x14ac:dyDescent="0.25">
      <c r="A94" s="4"/>
      <c r="B94" s="3"/>
      <c r="C94" s="3"/>
      <c r="D94" s="88"/>
      <c r="E94" s="3"/>
      <c r="F94" s="3"/>
      <c r="G94" s="88"/>
      <c r="H94" s="3"/>
      <c r="I94" s="3"/>
      <c r="J94" s="88"/>
      <c r="K94" s="3"/>
      <c r="L94" s="3"/>
      <c r="M94" s="88"/>
    </row>
    <row r="95" spans="1:13" x14ac:dyDescent="0.25">
      <c r="A95" s="4"/>
      <c r="B95" s="3"/>
      <c r="C95" s="3"/>
      <c r="D95" s="88"/>
      <c r="E95" s="3"/>
      <c r="F95" s="3"/>
      <c r="G95" s="88"/>
      <c r="H95" s="3"/>
      <c r="I95" s="3"/>
      <c r="J95" s="88"/>
      <c r="K95" s="3"/>
      <c r="L95" s="3"/>
      <c r="M95" s="88"/>
    </row>
    <row r="96" spans="1:13" x14ac:dyDescent="0.25">
      <c r="A96" s="4"/>
      <c r="B96" s="3"/>
      <c r="C96" s="3"/>
      <c r="D96" s="88"/>
      <c r="E96" s="3"/>
      <c r="F96" s="3"/>
      <c r="G96" s="88"/>
      <c r="H96" s="3"/>
      <c r="I96" s="3"/>
      <c r="J96" s="88"/>
      <c r="K96" s="3"/>
      <c r="L96" s="3"/>
      <c r="M96" s="88"/>
    </row>
    <row r="97" spans="1:13" x14ac:dyDescent="0.25">
      <c r="A97" s="4"/>
      <c r="B97" s="3"/>
      <c r="C97" s="3"/>
      <c r="D97" s="88"/>
      <c r="E97" s="3"/>
      <c r="F97" s="3"/>
      <c r="G97" s="88"/>
      <c r="H97" s="3"/>
      <c r="I97" s="3"/>
      <c r="J97" s="88"/>
      <c r="K97" s="3"/>
      <c r="L97" s="3"/>
      <c r="M97" s="88"/>
    </row>
    <row r="98" spans="1:13" x14ac:dyDescent="0.25">
      <c r="A98" s="4"/>
      <c r="B98" s="3"/>
      <c r="C98" s="3"/>
      <c r="D98" s="88"/>
      <c r="E98" s="3"/>
      <c r="F98" s="3"/>
      <c r="G98" s="88"/>
      <c r="H98" s="3"/>
      <c r="I98" s="3"/>
      <c r="J98" s="88"/>
      <c r="K98" s="3"/>
      <c r="L98" s="3"/>
      <c r="M98" s="88"/>
    </row>
    <row r="99" spans="1:13" x14ac:dyDescent="0.25">
      <c r="A99" s="4"/>
      <c r="B99" s="3"/>
      <c r="C99" s="3"/>
      <c r="D99" s="88"/>
      <c r="E99" s="3"/>
      <c r="F99" s="3"/>
      <c r="G99" s="88"/>
      <c r="H99" s="3"/>
      <c r="I99" s="3"/>
      <c r="J99" s="88"/>
      <c r="K99" s="3"/>
      <c r="L99" s="3"/>
      <c r="M99" s="88"/>
    </row>
    <row r="100" spans="1:13" x14ac:dyDescent="0.25">
      <c r="A100" s="4"/>
      <c r="B100" s="3"/>
      <c r="C100" s="3"/>
      <c r="D100" s="88"/>
      <c r="E100" s="3"/>
      <c r="F100" s="3"/>
      <c r="G100" s="88"/>
      <c r="H100" s="3"/>
      <c r="I100" s="3"/>
      <c r="J100" s="88"/>
      <c r="K100" s="3"/>
      <c r="L100" s="3"/>
      <c r="M100" s="88"/>
    </row>
    <row r="101" spans="1:13" x14ac:dyDescent="0.25">
      <c r="A101" s="4"/>
      <c r="B101" s="3"/>
      <c r="C101" s="3"/>
      <c r="D101" s="88"/>
      <c r="E101" s="3"/>
      <c r="F101" s="3"/>
      <c r="G101" s="88"/>
      <c r="H101" s="3"/>
      <c r="I101" s="3"/>
      <c r="J101" s="88"/>
      <c r="K101" s="3"/>
      <c r="L101" s="3"/>
      <c r="M101" s="88"/>
    </row>
    <row r="102" spans="1:13" x14ac:dyDescent="0.25">
      <c r="A102" s="4"/>
      <c r="B102" s="3"/>
      <c r="C102" s="3"/>
      <c r="D102" s="88"/>
      <c r="E102" s="3"/>
      <c r="F102" s="3"/>
      <c r="G102" s="88"/>
      <c r="H102" s="3"/>
      <c r="I102" s="3"/>
      <c r="J102" s="88"/>
      <c r="K102" s="3"/>
      <c r="L102" s="3"/>
      <c r="M102" s="88"/>
    </row>
    <row r="103" spans="1:13" x14ac:dyDescent="0.25">
      <c r="A103" s="4"/>
      <c r="B103" s="3"/>
      <c r="C103" s="3"/>
      <c r="D103" s="88"/>
      <c r="E103" s="3"/>
      <c r="F103" s="3"/>
      <c r="G103" s="88"/>
      <c r="H103" s="3"/>
      <c r="I103" s="3"/>
      <c r="J103" s="88"/>
      <c r="K103" s="3"/>
      <c r="L103" s="3"/>
      <c r="M103" s="88"/>
    </row>
    <row r="104" spans="1:13" x14ac:dyDescent="0.25">
      <c r="A104" s="4"/>
      <c r="B104" s="3"/>
      <c r="C104" s="3"/>
      <c r="D104" s="88"/>
      <c r="E104" s="3"/>
      <c r="F104" s="3"/>
      <c r="G104" s="88"/>
      <c r="H104" s="3"/>
      <c r="I104" s="3"/>
      <c r="J104" s="88"/>
      <c r="K104" s="3"/>
      <c r="L104" s="3"/>
      <c r="M104" s="88"/>
    </row>
    <row r="105" spans="1:13" x14ac:dyDescent="0.25">
      <c r="A105" s="4"/>
      <c r="B105" s="3"/>
      <c r="C105" s="3"/>
      <c r="D105" s="88"/>
      <c r="E105" s="3"/>
      <c r="F105" s="3"/>
      <c r="G105" s="88"/>
      <c r="H105" s="3"/>
      <c r="I105" s="3"/>
      <c r="J105" s="88"/>
      <c r="K105" s="3"/>
      <c r="L105" s="3"/>
      <c r="M105" s="88"/>
    </row>
    <row r="106" spans="1:13" x14ac:dyDescent="0.25">
      <c r="A106" s="4"/>
      <c r="B106" s="3"/>
      <c r="C106" s="3"/>
      <c r="D106" s="88"/>
      <c r="E106" s="3"/>
      <c r="F106" s="3"/>
      <c r="G106" s="88"/>
      <c r="H106" s="3"/>
      <c r="I106" s="3"/>
      <c r="J106" s="88"/>
      <c r="K106" s="3"/>
      <c r="L106" s="3"/>
      <c r="M106" s="88"/>
    </row>
    <row r="107" spans="1:13" x14ac:dyDescent="0.25">
      <c r="A107" s="4"/>
      <c r="B107" s="3"/>
      <c r="C107" s="3"/>
      <c r="D107" s="88"/>
      <c r="E107" s="3"/>
      <c r="F107" s="3"/>
      <c r="G107" s="88"/>
      <c r="H107" s="3"/>
      <c r="I107" s="3"/>
      <c r="J107" s="88"/>
      <c r="K107" s="3"/>
      <c r="L107" s="3"/>
      <c r="M107" s="88"/>
    </row>
    <row r="108" spans="1:13" x14ac:dyDescent="0.25">
      <c r="A108" s="4"/>
      <c r="B108" s="3"/>
      <c r="C108" s="3"/>
      <c r="D108" s="88"/>
      <c r="E108" s="3"/>
      <c r="F108" s="3"/>
      <c r="G108" s="88"/>
      <c r="H108" s="3"/>
      <c r="I108" s="3"/>
      <c r="J108" s="88"/>
      <c r="K108" s="3"/>
      <c r="L108" s="3"/>
      <c r="M108" s="88"/>
    </row>
    <row r="109" spans="1:13" x14ac:dyDescent="0.25">
      <c r="A109" s="4"/>
      <c r="B109" s="3"/>
      <c r="C109" s="3"/>
      <c r="D109" s="88"/>
      <c r="E109" s="3"/>
      <c r="F109" s="3"/>
      <c r="G109" s="88"/>
      <c r="H109" s="3"/>
      <c r="I109" s="3"/>
      <c r="J109" s="88"/>
      <c r="K109" s="3"/>
      <c r="L109" s="3"/>
      <c r="M109" s="88"/>
    </row>
    <row r="110" spans="1:13" x14ac:dyDescent="0.25">
      <c r="A110" s="4"/>
      <c r="B110" s="3"/>
      <c r="C110" s="3"/>
      <c r="D110" s="88"/>
      <c r="E110" s="3"/>
      <c r="F110" s="3"/>
      <c r="G110" s="88"/>
      <c r="H110" s="3"/>
      <c r="I110" s="3"/>
      <c r="J110" s="88"/>
      <c r="K110" s="3"/>
      <c r="L110" s="3"/>
      <c r="M110" s="88"/>
    </row>
    <row r="111" spans="1:13" x14ac:dyDescent="0.25">
      <c r="A111" s="4"/>
      <c r="B111" s="3"/>
      <c r="C111" s="3"/>
      <c r="D111" s="88"/>
      <c r="E111" s="3"/>
      <c r="F111" s="3"/>
      <c r="G111" s="88"/>
      <c r="H111" s="3"/>
      <c r="I111" s="3"/>
      <c r="J111" s="88"/>
      <c r="K111" s="3"/>
      <c r="L111" s="3"/>
      <c r="M111" s="88"/>
    </row>
    <row r="112" spans="1:13" x14ac:dyDescent="0.25">
      <c r="A112" s="4"/>
      <c r="B112" s="3"/>
      <c r="C112" s="3"/>
      <c r="D112" s="88"/>
      <c r="E112" s="3"/>
      <c r="F112" s="3"/>
      <c r="G112" s="88"/>
      <c r="H112" s="3"/>
      <c r="I112" s="3"/>
      <c r="J112" s="88"/>
      <c r="K112" s="3"/>
      <c r="L112" s="3"/>
      <c r="M112" s="88"/>
    </row>
    <row r="113" spans="1:13" x14ac:dyDescent="0.25">
      <c r="A113" s="4"/>
      <c r="B113" s="3"/>
      <c r="C113" s="3"/>
      <c r="D113" s="88"/>
      <c r="E113" s="3"/>
      <c r="F113" s="3"/>
      <c r="G113" s="88"/>
      <c r="H113" s="3"/>
      <c r="I113" s="3"/>
      <c r="J113" s="88"/>
      <c r="K113" s="3"/>
      <c r="L113" s="3"/>
      <c r="M113" s="88"/>
    </row>
    <row r="114" spans="1:13" x14ac:dyDescent="0.25">
      <c r="A114" s="4"/>
      <c r="B114" s="3"/>
      <c r="C114" s="3"/>
      <c r="D114" s="88"/>
      <c r="E114" s="3"/>
      <c r="F114" s="3"/>
      <c r="G114" s="88"/>
      <c r="H114" s="3"/>
      <c r="I114" s="3"/>
      <c r="J114" s="88"/>
      <c r="K114" s="3"/>
      <c r="L114" s="3"/>
      <c r="M114" s="88"/>
    </row>
    <row r="115" spans="1:13" x14ac:dyDescent="0.25">
      <c r="A115" s="4"/>
      <c r="B115" s="3"/>
      <c r="C115" s="3"/>
      <c r="D115" s="88"/>
      <c r="E115" s="3"/>
      <c r="F115" s="3"/>
      <c r="G115" s="88"/>
      <c r="H115" s="3"/>
      <c r="I115" s="3"/>
      <c r="J115" s="88"/>
      <c r="K115" s="3"/>
      <c r="L115" s="3"/>
      <c r="M115" s="88"/>
    </row>
    <row r="116" spans="1:13" x14ac:dyDescent="0.25">
      <c r="A116" s="4"/>
      <c r="B116" s="3"/>
      <c r="C116" s="3"/>
      <c r="D116" s="88"/>
      <c r="E116" s="3"/>
      <c r="F116" s="3"/>
      <c r="G116" s="88"/>
      <c r="H116" s="3"/>
      <c r="I116" s="3"/>
      <c r="J116" s="88"/>
      <c r="K116" s="3"/>
      <c r="L116" s="3"/>
      <c r="M116" s="88"/>
    </row>
    <row r="117" spans="1:13" x14ac:dyDescent="0.25">
      <c r="A117" s="4"/>
      <c r="B117" s="3"/>
      <c r="C117" s="3"/>
      <c r="D117" s="88"/>
      <c r="E117" s="3"/>
      <c r="F117" s="3"/>
      <c r="G117" s="88"/>
      <c r="H117" s="3"/>
      <c r="I117" s="3"/>
      <c r="J117" s="88"/>
      <c r="K117" s="3"/>
      <c r="L117" s="3"/>
      <c r="M117" s="88"/>
    </row>
    <row r="118" spans="1:13" x14ac:dyDescent="0.25">
      <c r="A118" s="4"/>
      <c r="B118" s="3"/>
      <c r="C118" s="3"/>
      <c r="D118" s="88"/>
      <c r="E118" s="3"/>
      <c r="F118" s="3"/>
      <c r="G118" s="88"/>
      <c r="H118" s="3"/>
      <c r="I118" s="3"/>
      <c r="J118" s="88"/>
      <c r="K118" s="3"/>
      <c r="L118" s="3"/>
      <c r="M118" s="88"/>
    </row>
    <row r="119" spans="1:13" x14ac:dyDescent="0.25">
      <c r="A119" s="4"/>
      <c r="B119" s="3"/>
      <c r="C119" s="3"/>
      <c r="D119" s="88"/>
      <c r="E119" s="3"/>
      <c r="F119" s="3"/>
      <c r="G119" s="88"/>
      <c r="H119" s="3"/>
      <c r="I119" s="3"/>
      <c r="J119" s="88"/>
      <c r="K119" s="3"/>
      <c r="L119" s="3"/>
      <c r="M119" s="88"/>
    </row>
    <row r="120" spans="1:13" x14ac:dyDescent="0.25">
      <c r="A120" s="4"/>
      <c r="B120" s="3"/>
      <c r="C120" s="3"/>
      <c r="D120" s="88"/>
      <c r="E120" s="3"/>
      <c r="F120" s="3"/>
      <c r="G120" s="88"/>
      <c r="H120" s="3"/>
      <c r="I120" s="3"/>
      <c r="J120" s="88"/>
      <c r="K120" s="3"/>
      <c r="L120" s="3"/>
      <c r="M120" s="88"/>
    </row>
    <row r="121" spans="1:13" x14ac:dyDescent="0.25">
      <c r="A121" s="4"/>
      <c r="B121" s="3"/>
      <c r="C121" s="3"/>
      <c r="D121" s="88"/>
      <c r="E121" s="3"/>
      <c r="F121" s="3"/>
      <c r="G121" s="88"/>
      <c r="H121" s="3"/>
      <c r="I121" s="3"/>
      <c r="J121" s="88"/>
      <c r="K121" s="3"/>
      <c r="L121" s="3"/>
      <c r="M121" s="88"/>
    </row>
    <row r="122" spans="1:13" x14ac:dyDescent="0.25">
      <c r="A122" s="4"/>
      <c r="B122" s="3"/>
      <c r="C122" s="3"/>
      <c r="D122" s="88"/>
      <c r="E122" s="3"/>
      <c r="F122" s="3"/>
      <c r="G122" s="88"/>
      <c r="H122" s="3"/>
      <c r="I122" s="3"/>
      <c r="J122" s="88"/>
      <c r="K122" s="3"/>
      <c r="L122" s="3"/>
      <c r="M122" s="88"/>
    </row>
    <row r="123" spans="1:13" x14ac:dyDescent="0.25">
      <c r="A123" s="4"/>
      <c r="B123" s="3"/>
      <c r="C123" s="3"/>
      <c r="D123" s="88"/>
      <c r="E123" s="3"/>
      <c r="F123" s="3"/>
      <c r="G123" s="88"/>
      <c r="H123" s="3"/>
      <c r="I123" s="3"/>
      <c r="J123" s="88"/>
      <c r="K123" s="3"/>
      <c r="L123" s="3"/>
      <c r="M123" s="88"/>
    </row>
    <row r="124" spans="1:13" x14ac:dyDescent="0.25">
      <c r="A124" s="4"/>
      <c r="B124" s="3"/>
      <c r="C124" s="3"/>
      <c r="D124" s="88"/>
      <c r="E124" s="3"/>
      <c r="F124" s="3"/>
      <c r="G124" s="88"/>
      <c r="H124" s="3"/>
      <c r="I124" s="3"/>
      <c r="J124" s="88"/>
      <c r="K124" s="3"/>
      <c r="L124" s="3"/>
      <c r="M124" s="88"/>
    </row>
    <row r="125" spans="1:13" x14ac:dyDescent="0.25">
      <c r="A125" s="4"/>
      <c r="B125" s="3"/>
      <c r="C125" s="3"/>
      <c r="D125" s="88"/>
      <c r="E125" s="3"/>
      <c r="F125" s="3"/>
      <c r="G125" s="88"/>
      <c r="H125" s="3"/>
      <c r="I125" s="3"/>
      <c r="J125" s="88"/>
      <c r="K125" s="3"/>
      <c r="L125" s="3"/>
      <c r="M125" s="88"/>
    </row>
    <row r="126" spans="1:13" x14ac:dyDescent="0.25">
      <c r="A126" s="4"/>
      <c r="B126" s="3"/>
      <c r="C126" s="3"/>
      <c r="D126" s="88"/>
      <c r="E126" s="3"/>
      <c r="F126" s="3"/>
      <c r="G126" s="88"/>
      <c r="H126" s="3"/>
      <c r="I126" s="3"/>
      <c r="J126" s="88"/>
      <c r="K126" s="3"/>
      <c r="L126" s="3"/>
      <c r="M126" s="88"/>
    </row>
    <row r="127" spans="1:13" x14ac:dyDescent="0.25">
      <c r="A127" s="4"/>
      <c r="B127" s="3"/>
      <c r="C127" s="3"/>
      <c r="D127" s="88"/>
      <c r="E127" s="3"/>
      <c r="F127" s="3"/>
      <c r="G127" s="88"/>
      <c r="H127" s="3"/>
      <c r="I127" s="3"/>
      <c r="J127" s="88"/>
      <c r="K127" s="3"/>
      <c r="L127" s="3"/>
      <c r="M127" s="88"/>
    </row>
    <row r="128" spans="1:13" x14ac:dyDescent="0.25">
      <c r="A128" s="4"/>
      <c r="B128" s="3"/>
      <c r="C128" s="3"/>
      <c r="D128" s="88"/>
      <c r="E128" s="3"/>
      <c r="F128" s="3"/>
      <c r="G128" s="88"/>
      <c r="H128" s="3"/>
      <c r="I128" s="3"/>
      <c r="J128" s="88"/>
      <c r="K128" s="3"/>
      <c r="L128" s="3"/>
      <c r="M128" s="88"/>
    </row>
    <row r="129" spans="1:13" x14ac:dyDescent="0.25">
      <c r="A129" s="4"/>
      <c r="B129" s="3"/>
      <c r="C129" s="3"/>
      <c r="D129" s="88"/>
      <c r="E129" s="3"/>
      <c r="F129" s="3"/>
      <c r="G129" s="88"/>
      <c r="H129" s="3"/>
      <c r="I129" s="3"/>
      <c r="J129" s="88"/>
      <c r="K129" s="3"/>
      <c r="L129" s="3"/>
      <c r="M129" s="88"/>
    </row>
    <row r="130" spans="1:13" x14ac:dyDescent="0.25">
      <c r="A130" s="4"/>
      <c r="B130" s="3"/>
      <c r="C130" s="3"/>
      <c r="D130" s="88"/>
      <c r="E130" s="3"/>
      <c r="F130" s="3"/>
      <c r="G130" s="88"/>
      <c r="H130" s="3"/>
      <c r="I130" s="3"/>
      <c r="J130" s="88"/>
      <c r="K130" s="3"/>
      <c r="L130" s="3"/>
      <c r="M130" s="88"/>
    </row>
    <row r="131" spans="1:13" x14ac:dyDescent="0.25">
      <c r="A131" s="4"/>
      <c r="B131" s="3"/>
      <c r="C131" s="3"/>
      <c r="D131" s="88"/>
      <c r="E131" s="3"/>
      <c r="F131" s="3"/>
      <c r="G131" s="88"/>
      <c r="H131" s="3"/>
      <c r="I131" s="3"/>
      <c r="J131" s="88"/>
      <c r="K131" s="3"/>
      <c r="L131" s="3"/>
      <c r="M131" s="88"/>
    </row>
    <row r="132" spans="1:13" x14ac:dyDescent="0.25">
      <c r="A132" s="4"/>
      <c r="B132" s="3"/>
      <c r="C132" s="3"/>
      <c r="D132" s="88"/>
      <c r="E132" s="3"/>
      <c r="F132" s="3"/>
      <c r="G132" s="88"/>
      <c r="H132" s="3"/>
      <c r="I132" s="3"/>
      <c r="J132" s="88"/>
      <c r="K132" s="3"/>
      <c r="L132" s="3"/>
      <c r="M132" s="88"/>
    </row>
    <row r="133" spans="1:13" x14ac:dyDescent="0.25">
      <c r="A133" s="4"/>
      <c r="B133" s="3"/>
      <c r="C133" s="3"/>
      <c r="D133" s="88"/>
      <c r="E133" s="3"/>
      <c r="F133" s="3"/>
      <c r="G133" s="88"/>
      <c r="H133" s="3"/>
      <c r="I133" s="3"/>
      <c r="J133" s="88"/>
      <c r="K133" s="3"/>
      <c r="L133" s="3"/>
      <c r="M133" s="88"/>
    </row>
    <row r="134" spans="1:13" x14ac:dyDescent="0.25">
      <c r="A134" s="4"/>
      <c r="B134" s="3"/>
      <c r="C134" s="3"/>
      <c r="D134" s="88"/>
      <c r="E134" s="3"/>
      <c r="F134" s="3"/>
      <c r="G134" s="88"/>
      <c r="H134" s="3"/>
      <c r="I134" s="3"/>
      <c r="J134" s="88"/>
      <c r="K134" s="3"/>
      <c r="L134" s="3"/>
      <c r="M134" s="88"/>
    </row>
    <row r="135" spans="1:13" x14ac:dyDescent="0.25">
      <c r="A135" s="4"/>
      <c r="B135" s="3"/>
      <c r="C135" s="3"/>
      <c r="D135" s="88"/>
      <c r="E135" s="3"/>
      <c r="F135" s="3"/>
      <c r="G135" s="88"/>
      <c r="H135" s="3"/>
      <c r="I135" s="3"/>
      <c r="J135" s="88"/>
      <c r="K135" s="3"/>
      <c r="L135" s="3"/>
      <c r="M135" s="88"/>
    </row>
    <row r="136" spans="1:13" x14ac:dyDescent="0.25">
      <c r="A136" s="4"/>
      <c r="B136" s="3"/>
      <c r="C136" s="3"/>
      <c r="D136" s="88"/>
      <c r="E136" s="3"/>
      <c r="F136" s="3"/>
      <c r="G136" s="88"/>
      <c r="H136" s="3"/>
      <c r="I136" s="3"/>
      <c r="J136" s="88"/>
      <c r="K136" s="3"/>
      <c r="L136" s="3"/>
      <c r="M136" s="88"/>
    </row>
    <row r="137" spans="1:13" x14ac:dyDescent="0.25">
      <c r="A137" s="4"/>
      <c r="B137" s="3"/>
      <c r="C137" s="3"/>
      <c r="D137" s="88"/>
      <c r="E137" s="3"/>
      <c r="F137" s="3"/>
      <c r="G137" s="88"/>
      <c r="H137" s="3"/>
      <c r="I137" s="3"/>
      <c r="J137" s="88"/>
      <c r="K137" s="3"/>
      <c r="L137" s="3"/>
      <c r="M137" s="88"/>
    </row>
    <row r="138" spans="1:13" x14ac:dyDescent="0.25">
      <c r="A138" s="4"/>
      <c r="B138" s="3"/>
      <c r="C138" s="3"/>
      <c r="D138" s="88"/>
      <c r="E138" s="3"/>
      <c r="F138" s="3"/>
      <c r="G138" s="88"/>
      <c r="H138" s="3"/>
      <c r="I138" s="3"/>
      <c r="J138" s="88"/>
      <c r="K138" s="3"/>
      <c r="L138" s="3"/>
      <c r="M138" s="88"/>
    </row>
    <row r="139" spans="1:13" x14ac:dyDescent="0.25">
      <c r="A139" s="4"/>
      <c r="B139" s="3"/>
      <c r="C139" s="3"/>
      <c r="D139" s="88"/>
      <c r="E139" s="3"/>
      <c r="F139" s="3"/>
      <c r="G139" s="88"/>
      <c r="H139" s="3"/>
      <c r="I139" s="3"/>
      <c r="J139" s="88"/>
      <c r="K139" s="3"/>
      <c r="L139" s="3"/>
      <c r="M139" s="88"/>
    </row>
    <row r="140" spans="1:13" x14ac:dyDescent="0.25">
      <c r="A140" s="4"/>
      <c r="B140" s="3"/>
      <c r="C140" s="3"/>
      <c r="D140" s="88"/>
      <c r="E140" s="3"/>
      <c r="F140" s="3"/>
      <c r="G140" s="88"/>
      <c r="H140" s="3"/>
      <c r="I140" s="3"/>
      <c r="J140" s="88"/>
      <c r="K140" s="3"/>
      <c r="L140" s="3"/>
      <c r="M140" s="88"/>
    </row>
    <row r="141" spans="1:13" x14ac:dyDescent="0.25">
      <c r="A141" s="4"/>
      <c r="B141" s="3"/>
      <c r="C141" s="3"/>
      <c r="D141" s="88"/>
      <c r="E141" s="3"/>
      <c r="F141" s="3"/>
      <c r="G141" s="88"/>
      <c r="H141" s="3"/>
      <c r="I141" s="3"/>
      <c r="J141" s="88"/>
      <c r="K141" s="3"/>
      <c r="L141" s="3"/>
      <c r="M141" s="88"/>
    </row>
    <row r="142" spans="1:13" x14ac:dyDescent="0.25">
      <c r="A142" s="4"/>
      <c r="B142" s="3"/>
      <c r="C142" s="3"/>
      <c r="D142" s="88"/>
      <c r="E142" s="3"/>
      <c r="F142" s="3"/>
      <c r="G142" s="88"/>
      <c r="H142" s="3"/>
      <c r="I142" s="3"/>
      <c r="J142" s="88"/>
      <c r="K142" s="3"/>
      <c r="L142" s="3"/>
      <c r="M142" s="88"/>
    </row>
    <row r="143" spans="1:13" x14ac:dyDescent="0.25">
      <c r="A143" s="4"/>
      <c r="B143" s="3"/>
      <c r="C143" s="3"/>
      <c r="D143" s="88"/>
      <c r="E143" s="3"/>
      <c r="F143" s="3"/>
      <c r="G143" s="88"/>
      <c r="H143" s="3"/>
      <c r="I143" s="3"/>
      <c r="J143" s="88"/>
      <c r="K143" s="3"/>
      <c r="L143" s="3"/>
      <c r="M143" s="88"/>
    </row>
    <row r="144" spans="1:13" x14ac:dyDescent="0.25">
      <c r="A144" s="4"/>
      <c r="B144" s="3"/>
      <c r="C144" s="3"/>
      <c r="D144" s="88"/>
      <c r="E144" s="3"/>
      <c r="F144" s="3"/>
      <c r="G144" s="88"/>
      <c r="H144" s="3"/>
      <c r="I144" s="3"/>
      <c r="J144" s="88"/>
      <c r="K144" s="3"/>
      <c r="L144" s="3"/>
      <c r="M144" s="88"/>
    </row>
    <row r="145" spans="1:13" x14ac:dyDescent="0.25">
      <c r="A145" s="4"/>
      <c r="B145" s="3"/>
      <c r="C145" s="3"/>
      <c r="D145" s="88"/>
      <c r="E145" s="3"/>
      <c r="F145" s="3"/>
      <c r="G145" s="88"/>
      <c r="H145" s="3"/>
      <c r="I145" s="3"/>
      <c r="J145" s="88"/>
      <c r="K145" s="3"/>
      <c r="L145" s="3"/>
      <c r="M145" s="88"/>
    </row>
    <row r="146" spans="1:13" x14ac:dyDescent="0.25">
      <c r="A146" s="4"/>
      <c r="B146" s="3"/>
      <c r="C146" s="3"/>
      <c r="D146" s="88"/>
      <c r="E146" s="3"/>
      <c r="F146" s="3"/>
      <c r="G146" s="88"/>
      <c r="H146" s="3"/>
      <c r="I146" s="3"/>
      <c r="J146" s="88"/>
      <c r="K146" s="3"/>
      <c r="L146" s="3"/>
      <c r="M146" s="88"/>
    </row>
    <row r="147" spans="1:13" x14ac:dyDescent="0.25">
      <c r="A147" s="4"/>
      <c r="B147" s="3"/>
      <c r="C147" s="3"/>
      <c r="D147" s="88"/>
      <c r="E147" s="3"/>
      <c r="F147" s="3"/>
      <c r="G147" s="88"/>
      <c r="H147" s="3"/>
      <c r="I147" s="3"/>
      <c r="J147" s="88"/>
      <c r="K147" s="3"/>
      <c r="L147" s="3"/>
      <c r="M147" s="88"/>
    </row>
    <row r="148" spans="1:13" x14ac:dyDescent="0.25">
      <c r="A148" s="4"/>
      <c r="B148" s="3"/>
      <c r="C148" s="3"/>
      <c r="D148" s="88"/>
      <c r="E148" s="3"/>
      <c r="F148" s="3"/>
      <c r="G148" s="88"/>
      <c r="H148" s="3"/>
      <c r="I148" s="3"/>
      <c r="J148" s="88"/>
      <c r="K148" s="3"/>
      <c r="L148" s="3"/>
      <c r="M148" s="88"/>
    </row>
    <row r="149" spans="1:13" x14ac:dyDescent="0.25">
      <c r="A149" s="4"/>
      <c r="B149" s="3"/>
      <c r="C149" s="3"/>
      <c r="D149" s="88"/>
      <c r="E149" s="3"/>
      <c r="F149" s="3"/>
      <c r="G149" s="88"/>
      <c r="H149" s="3"/>
      <c r="I149" s="3"/>
      <c r="J149" s="88"/>
      <c r="K149" s="3"/>
      <c r="L149" s="3"/>
      <c r="M149" s="88"/>
    </row>
    <row r="150" spans="1:13" x14ac:dyDescent="0.25">
      <c r="A150" s="4"/>
      <c r="B150" s="3"/>
      <c r="C150" s="3"/>
      <c r="D150" s="88"/>
      <c r="E150" s="3"/>
      <c r="F150" s="3"/>
      <c r="G150" s="88"/>
      <c r="H150" s="3"/>
      <c r="I150" s="3"/>
      <c r="J150" s="88"/>
      <c r="K150" s="3"/>
      <c r="L150" s="3"/>
      <c r="M150" s="88"/>
    </row>
    <row r="151" spans="1:13" x14ac:dyDescent="0.25">
      <c r="A151" s="4"/>
      <c r="B151" s="3"/>
      <c r="C151" s="3"/>
      <c r="D151" s="88"/>
      <c r="E151" s="3"/>
      <c r="F151" s="3"/>
      <c r="G151" s="88"/>
      <c r="H151" s="3"/>
      <c r="I151" s="3"/>
      <c r="J151" s="88"/>
      <c r="K151" s="3"/>
      <c r="L151" s="3"/>
      <c r="M151" s="88"/>
    </row>
    <row r="152" spans="1:13" x14ac:dyDescent="0.25">
      <c r="A152" s="4"/>
      <c r="B152" s="3"/>
      <c r="C152" s="3"/>
      <c r="D152" s="88"/>
      <c r="E152" s="3"/>
      <c r="F152" s="3"/>
      <c r="G152" s="88"/>
      <c r="H152" s="3"/>
      <c r="I152" s="3"/>
      <c r="J152" s="88"/>
      <c r="K152" s="3"/>
      <c r="L152" s="3"/>
      <c r="M152" s="88"/>
    </row>
    <row r="153" spans="1:13" x14ac:dyDescent="0.25">
      <c r="A153" s="4"/>
      <c r="B153" s="3"/>
      <c r="C153" s="3"/>
      <c r="D153" s="88"/>
      <c r="E153" s="3"/>
      <c r="F153" s="3"/>
      <c r="G153" s="88"/>
      <c r="H153" s="3"/>
      <c r="I153" s="3"/>
      <c r="J153" s="88"/>
      <c r="K153" s="3"/>
      <c r="L153" s="3"/>
      <c r="M153" s="88"/>
    </row>
    <row r="154" spans="1:13" x14ac:dyDescent="0.25">
      <c r="A154" s="4"/>
      <c r="B154" s="3"/>
      <c r="C154" s="3"/>
      <c r="D154" s="88"/>
      <c r="E154" s="3"/>
      <c r="F154" s="3"/>
      <c r="G154" s="88"/>
      <c r="H154" s="3"/>
      <c r="I154" s="3"/>
      <c r="J154" s="88"/>
      <c r="K154" s="3"/>
      <c r="L154" s="3"/>
      <c r="M154" s="88"/>
    </row>
    <row r="155" spans="1:13" x14ac:dyDescent="0.25">
      <c r="A155" s="4"/>
      <c r="B155" s="3"/>
      <c r="C155" s="3"/>
      <c r="D155" s="88"/>
      <c r="E155" s="3"/>
      <c r="F155" s="3"/>
      <c r="G155" s="88"/>
      <c r="H155" s="3"/>
      <c r="I155" s="3"/>
      <c r="J155" s="88"/>
      <c r="K155" s="3"/>
      <c r="L155" s="3"/>
      <c r="M155" s="88"/>
    </row>
    <row r="156" spans="1:13" x14ac:dyDescent="0.25">
      <c r="A156" s="4"/>
      <c r="B156" s="3"/>
      <c r="C156" s="3"/>
      <c r="D156" s="88"/>
      <c r="E156" s="3"/>
      <c r="F156" s="3"/>
      <c r="G156" s="88"/>
      <c r="H156" s="3"/>
      <c r="I156" s="3"/>
      <c r="J156" s="88"/>
      <c r="K156" s="3"/>
      <c r="L156" s="3"/>
      <c r="M156" s="88"/>
    </row>
    <row r="157" spans="1:13" x14ac:dyDescent="0.25">
      <c r="A157" s="4"/>
      <c r="B157" s="3"/>
      <c r="C157" s="3"/>
      <c r="D157" s="88"/>
      <c r="E157" s="3"/>
      <c r="F157" s="3"/>
      <c r="G157" s="88"/>
      <c r="H157" s="3"/>
      <c r="I157" s="3"/>
      <c r="J157" s="88"/>
      <c r="K157" s="3"/>
      <c r="L157" s="3"/>
      <c r="M157" s="88"/>
    </row>
    <row r="158" spans="1:13" x14ac:dyDescent="0.25">
      <c r="A158" s="4"/>
      <c r="B158" s="3"/>
      <c r="C158" s="3"/>
      <c r="D158" s="88"/>
      <c r="E158" s="3"/>
      <c r="F158" s="3"/>
      <c r="G158" s="88"/>
      <c r="H158" s="3"/>
      <c r="I158" s="3"/>
      <c r="J158" s="88"/>
      <c r="K158" s="3"/>
      <c r="L158" s="3"/>
      <c r="M158" s="88"/>
    </row>
    <row r="159" spans="1:13" x14ac:dyDescent="0.25">
      <c r="A159" s="4"/>
      <c r="B159" s="3"/>
      <c r="C159" s="3"/>
      <c r="D159" s="88"/>
      <c r="E159" s="3"/>
      <c r="F159" s="3"/>
      <c r="G159" s="88"/>
      <c r="H159" s="3"/>
      <c r="I159" s="3"/>
      <c r="J159" s="88"/>
      <c r="K159" s="3"/>
      <c r="L159" s="3"/>
      <c r="M159" s="88"/>
    </row>
    <row r="160" spans="1:13" x14ac:dyDescent="0.25">
      <c r="A160" s="4"/>
      <c r="B160" s="3"/>
      <c r="C160" s="3"/>
      <c r="D160" s="88"/>
      <c r="E160" s="3"/>
      <c r="F160" s="3"/>
      <c r="G160" s="88"/>
      <c r="H160" s="3"/>
      <c r="I160" s="3"/>
      <c r="J160" s="88"/>
      <c r="K160" s="3"/>
      <c r="L160" s="3"/>
      <c r="M160" s="88"/>
    </row>
    <row r="161" spans="1:13" x14ac:dyDescent="0.25">
      <c r="A161" s="4"/>
      <c r="B161" s="3"/>
      <c r="C161" s="3"/>
      <c r="D161" s="88"/>
      <c r="E161" s="3"/>
      <c r="F161" s="3"/>
      <c r="G161" s="88"/>
      <c r="H161" s="3"/>
      <c r="I161" s="3"/>
      <c r="J161" s="88"/>
      <c r="K161" s="3"/>
      <c r="L161" s="3"/>
      <c r="M161" s="88"/>
    </row>
    <row r="162" spans="1:13" x14ac:dyDescent="0.25">
      <c r="A162" s="4"/>
      <c r="B162" s="3"/>
      <c r="C162" s="3"/>
      <c r="D162" s="88"/>
      <c r="E162" s="3"/>
      <c r="F162" s="3"/>
      <c r="G162" s="88"/>
      <c r="H162" s="3"/>
      <c r="I162" s="3"/>
      <c r="J162" s="88"/>
      <c r="K162" s="3"/>
      <c r="L162" s="3"/>
      <c r="M162" s="88"/>
    </row>
    <row r="163" spans="1:13" x14ac:dyDescent="0.25">
      <c r="A163" s="4"/>
      <c r="B163" s="3"/>
      <c r="C163" s="3"/>
      <c r="D163" s="88"/>
      <c r="E163" s="3"/>
      <c r="F163" s="3"/>
      <c r="G163" s="88"/>
      <c r="H163" s="3"/>
      <c r="I163" s="3"/>
      <c r="J163" s="88"/>
      <c r="K163" s="3"/>
      <c r="L163" s="3"/>
      <c r="M163" s="88"/>
    </row>
    <row r="164" spans="1:13" x14ac:dyDescent="0.25">
      <c r="A164" s="4"/>
      <c r="B164" s="3"/>
      <c r="C164" s="3"/>
      <c r="D164" s="88"/>
      <c r="E164" s="3"/>
      <c r="F164" s="3"/>
      <c r="G164" s="88"/>
      <c r="H164" s="3"/>
      <c r="I164" s="3"/>
      <c r="J164" s="88"/>
      <c r="K164" s="3"/>
      <c r="L164" s="3"/>
      <c r="M164" s="88"/>
    </row>
    <row r="165" spans="1:13" x14ac:dyDescent="0.25">
      <c r="A165" s="4"/>
      <c r="B165" s="3"/>
      <c r="C165" s="3"/>
      <c r="D165" s="88"/>
      <c r="E165" s="3"/>
      <c r="F165" s="3"/>
      <c r="G165" s="88"/>
      <c r="H165" s="3"/>
      <c r="I165" s="3"/>
      <c r="J165" s="88"/>
      <c r="K165" s="3"/>
      <c r="L165" s="3"/>
      <c r="M165" s="88"/>
    </row>
    <row r="166" spans="1:13" x14ac:dyDescent="0.25">
      <c r="A166" s="4"/>
      <c r="B166" s="3"/>
      <c r="C166" s="3"/>
      <c r="D166" s="88"/>
      <c r="E166" s="3"/>
      <c r="F166" s="3"/>
      <c r="G166" s="88"/>
      <c r="H166" s="3"/>
      <c r="I166" s="3"/>
      <c r="J166" s="88"/>
      <c r="K166" s="3"/>
      <c r="L166" s="3"/>
      <c r="M166" s="88"/>
    </row>
    <row r="167" spans="1:13" x14ac:dyDescent="0.25">
      <c r="A167" s="4"/>
      <c r="B167" s="3"/>
      <c r="C167" s="3"/>
      <c r="D167" s="88"/>
      <c r="E167" s="3"/>
      <c r="F167" s="3"/>
      <c r="G167" s="88"/>
      <c r="H167" s="3"/>
      <c r="I167" s="3"/>
      <c r="J167" s="88"/>
      <c r="K167" s="3"/>
      <c r="L167" s="3"/>
      <c r="M167" s="88"/>
    </row>
    <row r="168" spans="1:13" x14ac:dyDescent="0.25">
      <c r="A168" s="4"/>
      <c r="B168" s="3"/>
      <c r="C168" s="3"/>
      <c r="D168" s="88"/>
      <c r="E168" s="3"/>
      <c r="F168" s="3"/>
      <c r="G168" s="88"/>
      <c r="H168" s="3"/>
      <c r="I168" s="3"/>
      <c r="J168" s="88"/>
      <c r="K168" s="3"/>
      <c r="L168" s="3"/>
      <c r="M168" s="88"/>
    </row>
    <row r="169" spans="1:13" x14ac:dyDescent="0.25">
      <c r="A169" s="4"/>
      <c r="B169" s="3"/>
      <c r="C169" s="3"/>
      <c r="D169" s="88"/>
      <c r="E169" s="3"/>
      <c r="F169" s="3"/>
      <c r="G169" s="88"/>
      <c r="H169" s="3"/>
      <c r="I169" s="3"/>
      <c r="J169" s="88"/>
      <c r="K169" s="3"/>
      <c r="L169" s="3"/>
      <c r="M169" s="88"/>
    </row>
    <row r="170" spans="1:13" x14ac:dyDescent="0.25">
      <c r="A170" s="4"/>
      <c r="B170" s="3"/>
      <c r="C170" s="3"/>
      <c r="D170" s="88"/>
      <c r="E170" s="3"/>
      <c r="F170" s="3"/>
      <c r="G170" s="88"/>
      <c r="H170" s="3"/>
      <c r="I170" s="3"/>
      <c r="J170" s="88"/>
      <c r="K170" s="3"/>
      <c r="L170" s="3"/>
      <c r="M170" s="88"/>
    </row>
    <row r="171" spans="1:13" x14ac:dyDescent="0.25">
      <c r="A171" s="4"/>
      <c r="B171" s="3"/>
      <c r="C171" s="3"/>
      <c r="D171" s="88"/>
      <c r="E171" s="3"/>
      <c r="F171" s="3"/>
      <c r="G171" s="88"/>
      <c r="H171" s="3"/>
      <c r="I171" s="3"/>
      <c r="J171" s="88"/>
      <c r="K171" s="3"/>
      <c r="L171" s="3"/>
      <c r="M171" s="88"/>
    </row>
    <row r="172" spans="1:13" x14ac:dyDescent="0.25">
      <c r="A172" s="4"/>
      <c r="B172" s="3"/>
      <c r="C172" s="3"/>
      <c r="D172" s="88"/>
      <c r="E172" s="3"/>
      <c r="F172" s="3"/>
      <c r="G172" s="88"/>
      <c r="H172" s="3"/>
      <c r="I172" s="3"/>
      <c r="J172" s="88"/>
      <c r="K172" s="3"/>
      <c r="L172" s="3"/>
      <c r="M172" s="88"/>
    </row>
    <row r="173" spans="1:13" x14ac:dyDescent="0.25">
      <c r="A173" s="4"/>
      <c r="B173" s="3"/>
      <c r="C173" s="3"/>
      <c r="D173" s="88"/>
      <c r="E173" s="3"/>
      <c r="F173" s="3"/>
      <c r="G173" s="88"/>
      <c r="H173" s="3"/>
      <c r="I173" s="3"/>
      <c r="J173" s="88"/>
      <c r="K173" s="3"/>
      <c r="L173" s="3"/>
      <c r="M173" s="88"/>
    </row>
    <row r="174" spans="1:13" x14ac:dyDescent="0.25">
      <c r="A174" s="4"/>
      <c r="B174" s="3"/>
      <c r="C174" s="3"/>
      <c r="D174" s="88"/>
      <c r="E174" s="3"/>
      <c r="F174" s="3"/>
      <c r="G174" s="88"/>
      <c r="H174" s="3"/>
      <c r="I174" s="3"/>
      <c r="J174" s="88"/>
      <c r="K174" s="3"/>
      <c r="L174" s="3"/>
      <c r="M174" s="88"/>
    </row>
    <row r="175" spans="1:13" x14ac:dyDescent="0.25">
      <c r="A175" s="4"/>
      <c r="B175" s="3"/>
      <c r="C175" s="3"/>
      <c r="D175" s="88"/>
      <c r="E175" s="3"/>
      <c r="F175" s="3"/>
      <c r="G175" s="88"/>
      <c r="H175" s="3"/>
      <c r="I175" s="3"/>
      <c r="J175" s="88"/>
      <c r="K175" s="3"/>
      <c r="L175" s="3"/>
      <c r="M175" s="88"/>
    </row>
    <row r="176" spans="1:13" x14ac:dyDescent="0.25">
      <c r="A176" s="4"/>
      <c r="B176" s="3"/>
      <c r="C176" s="3"/>
      <c r="D176" s="88"/>
      <c r="E176" s="3"/>
      <c r="F176" s="3"/>
      <c r="G176" s="88"/>
      <c r="H176" s="3"/>
      <c r="I176" s="3"/>
      <c r="J176" s="88"/>
      <c r="K176" s="3"/>
      <c r="L176" s="3"/>
      <c r="M176" s="88"/>
    </row>
    <row r="177" spans="1:13" x14ac:dyDescent="0.25">
      <c r="A177" s="4"/>
      <c r="B177" s="3"/>
      <c r="C177" s="3"/>
      <c r="D177" s="88"/>
      <c r="E177" s="3"/>
      <c r="F177" s="3"/>
      <c r="G177" s="88"/>
      <c r="H177" s="3"/>
      <c r="I177" s="3"/>
      <c r="J177" s="88"/>
      <c r="K177" s="3"/>
      <c r="L177" s="3"/>
      <c r="M177" s="88"/>
    </row>
    <row r="178" spans="1:13" x14ac:dyDescent="0.25">
      <c r="A178" s="4"/>
      <c r="B178" s="3"/>
      <c r="C178" s="3"/>
      <c r="D178" s="88"/>
      <c r="E178" s="3"/>
      <c r="F178" s="3"/>
      <c r="G178" s="88"/>
      <c r="H178" s="3"/>
      <c r="I178" s="3"/>
      <c r="J178" s="88"/>
      <c r="K178" s="3"/>
      <c r="L178" s="3"/>
      <c r="M178" s="88"/>
    </row>
    <row r="179" spans="1:13" x14ac:dyDescent="0.25">
      <c r="A179" s="4"/>
      <c r="B179" s="3"/>
      <c r="C179" s="3"/>
      <c r="D179" s="88"/>
      <c r="E179" s="3"/>
      <c r="F179" s="3"/>
      <c r="G179" s="88"/>
      <c r="H179" s="3"/>
      <c r="I179" s="3"/>
      <c r="J179" s="88"/>
      <c r="K179" s="3"/>
      <c r="L179" s="3"/>
      <c r="M179" s="88"/>
    </row>
    <row r="180" spans="1:13" x14ac:dyDescent="0.25">
      <c r="A180" s="4"/>
      <c r="B180" s="3"/>
      <c r="C180" s="3"/>
      <c r="D180" s="88"/>
      <c r="E180" s="3"/>
      <c r="F180" s="3"/>
      <c r="G180" s="88"/>
      <c r="H180" s="3"/>
      <c r="I180" s="3"/>
      <c r="J180" s="88"/>
      <c r="K180" s="3"/>
      <c r="L180" s="3"/>
      <c r="M180" s="88"/>
    </row>
    <row r="181" spans="1:13" x14ac:dyDescent="0.25">
      <c r="A181" s="4"/>
      <c r="B181" s="3"/>
      <c r="C181" s="3"/>
      <c r="D181" s="88"/>
      <c r="E181" s="3"/>
      <c r="F181" s="3"/>
      <c r="G181" s="88"/>
      <c r="H181" s="3"/>
      <c r="I181" s="3"/>
      <c r="J181" s="88"/>
      <c r="K181" s="3"/>
      <c r="L181" s="3"/>
      <c r="M181" s="88"/>
    </row>
    <row r="182" spans="1:13" x14ac:dyDescent="0.25">
      <c r="A182" s="4"/>
      <c r="B182" s="3"/>
      <c r="C182" s="3"/>
      <c r="D182" s="88"/>
      <c r="E182" s="3"/>
      <c r="F182" s="3"/>
      <c r="G182" s="88"/>
      <c r="H182" s="3"/>
      <c r="I182" s="3"/>
      <c r="J182" s="88"/>
      <c r="K182" s="3"/>
      <c r="L182" s="3"/>
      <c r="M182" s="88"/>
    </row>
    <row r="183" spans="1:13" x14ac:dyDescent="0.25">
      <c r="A183" s="4"/>
      <c r="B183" s="3"/>
      <c r="C183" s="3"/>
      <c r="D183" s="88"/>
      <c r="E183" s="3"/>
      <c r="F183" s="3"/>
      <c r="G183" s="88"/>
      <c r="H183" s="3"/>
      <c r="I183" s="3"/>
      <c r="J183" s="88"/>
      <c r="K183" s="3"/>
      <c r="L183" s="3"/>
      <c r="M183" s="88"/>
    </row>
    <row r="184" spans="1:13" x14ac:dyDescent="0.25">
      <c r="A184" s="4"/>
      <c r="B184" s="3"/>
      <c r="C184" s="3"/>
      <c r="D184" s="88"/>
      <c r="E184" s="3"/>
      <c r="F184" s="3"/>
      <c r="G184" s="88"/>
      <c r="H184" s="3"/>
      <c r="I184" s="3"/>
      <c r="J184" s="88"/>
      <c r="K184" s="3"/>
      <c r="L184" s="3"/>
      <c r="M184" s="88"/>
    </row>
    <row r="185" spans="1:13" x14ac:dyDescent="0.25">
      <c r="A185" s="4"/>
      <c r="B185" s="3"/>
      <c r="C185" s="3"/>
      <c r="D185" s="88"/>
      <c r="E185" s="3"/>
      <c r="F185" s="3"/>
      <c r="G185" s="88"/>
      <c r="H185" s="3"/>
      <c r="I185" s="3"/>
      <c r="J185" s="88"/>
      <c r="K185" s="3"/>
      <c r="L185" s="3"/>
      <c r="M185" s="88"/>
    </row>
    <row r="186" spans="1:13" x14ac:dyDescent="0.25">
      <c r="A186" s="4"/>
      <c r="B186" s="3"/>
      <c r="C186" s="3"/>
      <c r="D186" s="88"/>
      <c r="E186" s="3"/>
      <c r="F186" s="3"/>
      <c r="G186" s="88"/>
      <c r="H186" s="3"/>
      <c r="I186" s="3"/>
      <c r="J186" s="88"/>
      <c r="K186" s="3"/>
      <c r="L186" s="3"/>
      <c r="M186" s="88"/>
    </row>
    <row r="187" spans="1:13" x14ac:dyDescent="0.25">
      <c r="A187" s="4"/>
      <c r="B187" s="3"/>
      <c r="C187" s="3"/>
      <c r="D187" s="88"/>
      <c r="E187" s="3"/>
      <c r="F187" s="3"/>
      <c r="G187" s="88"/>
      <c r="H187" s="3"/>
      <c r="I187" s="3"/>
      <c r="J187" s="88"/>
      <c r="K187" s="3"/>
      <c r="L187" s="3"/>
      <c r="M187" s="88"/>
    </row>
    <row r="188" spans="1:13" x14ac:dyDescent="0.25">
      <c r="A188" s="4"/>
      <c r="B188" s="3"/>
      <c r="C188" s="3"/>
      <c r="D188" s="88"/>
      <c r="E188" s="3"/>
      <c r="F188" s="3"/>
      <c r="G188" s="88"/>
      <c r="H188" s="3"/>
      <c r="I188" s="3"/>
      <c r="J188" s="88"/>
      <c r="K188" s="3"/>
      <c r="L188" s="3"/>
      <c r="M188" s="88"/>
    </row>
    <row r="189" spans="1:13" x14ac:dyDescent="0.25">
      <c r="A189" s="4"/>
      <c r="B189" s="3"/>
      <c r="C189" s="3"/>
      <c r="D189" s="88"/>
      <c r="E189" s="3"/>
      <c r="F189" s="3"/>
      <c r="G189" s="88"/>
      <c r="H189" s="3"/>
      <c r="I189" s="3"/>
      <c r="J189" s="88"/>
      <c r="K189" s="3"/>
      <c r="L189" s="3"/>
      <c r="M189" s="88"/>
    </row>
    <row r="190" spans="1:13" x14ac:dyDescent="0.25">
      <c r="A190" s="4"/>
      <c r="B190" s="3"/>
      <c r="C190" s="3"/>
      <c r="D190" s="88"/>
      <c r="E190" s="3"/>
      <c r="F190" s="3"/>
      <c r="G190" s="88"/>
      <c r="H190" s="3"/>
      <c r="I190" s="3"/>
      <c r="J190" s="88"/>
      <c r="K190" s="3"/>
      <c r="L190" s="3"/>
      <c r="M190" s="88"/>
    </row>
    <row r="191" spans="1:13" x14ac:dyDescent="0.25">
      <c r="A191" s="4"/>
      <c r="B191" s="3"/>
      <c r="C191" s="3"/>
      <c r="D191" s="88"/>
      <c r="E191" s="3"/>
      <c r="F191" s="3"/>
      <c r="G191" s="88"/>
      <c r="H191" s="3"/>
      <c r="I191" s="3"/>
      <c r="J191" s="88"/>
      <c r="K191" s="3"/>
      <c r="L191" s="3"/>
      <c r="M191" s="88"/>
    </row>
    <row r="192" spans="1:13" x14ac:dyDescent="0.25">
      <c r="A192" s="4"/>
      <c r="B192" s="3"/>
      <c r="C192" s="3"/>
      <c r="D192" s="88"/>
      <c r="E192" s="3"/>
      <c r="F192" s="3"/>
      <c r="G192" s="88"/>
      <c r="H192" s="3"/>
      <c r="I192" s="3"/>
      <c r="J192" s="88"/>
      <c r="K192" s="3"/>
      <c r="L192" s="3"/>
      <c r="M192" s="88"/>
    </row>
    <row r="193" spans="1:13" x14ac:dyDescent="0.25">
      <c r="A193" s="4"/>
      <c r="B193" s="3"/>
      <c r="C193" s="3"/>
      <c r="D193" s="88"/>
      <c r="E193" s="3"/>
      <c r="F193" s="3"/>
      <c r="G193" s="88"/>
      <c r="H193" s="3"/>
      <c r="I193" s="3"/>
      <c r="J193" s="88"/>
      <c r="K193" s="3"/>
      <c r="L193" s="3"/>
      <c r="M193" s="88"/>
    </row>
    <row r="194" spans="1:13" x14ac:dyDescent="0.25">
      <c r="A194" s="4"/>
      <c r="B194" s="3"/>
      <c r="C194" s="3"/>
      <c r="D194" s="88"/>
      <c r="E194" s="3"/>
      <c r="F194" s="3"/>
      <c r="G194" s="88"/>
      <c r="H194" s="3"/>
      <c r="I194" s="3"/>
      <c r="J194" s="88"/>
      <c r="K194" s="3"/>
      <c r="L194" s="3"/>
      <c r="M194" s="88"/>
    </row>
    <row r="195" spans="1:13" x14ac:dyDescent="0.25">
      <c r="A195" s="4"/>
      <c r="B195" s="3"/>
      <c r="C195" s="3"/>
      <c r="D195" s="88"/>
      <c r="E195" s="3"/>
      <c r="F195" s="3"/>
      <c r="G195" s="88"/>
      <c r="H195" s="3"/>
      <c r="I195" s="3"/>
      <c r="J195" s="88"/>
      <c r="K195" s="3"/>
      <c r="L195" s="3"/>
      <c r="M195" s="88"/>
    </row>
    <row r="196" spans="1:13" x14ac:dyDescent="0.25">
      <c r="A196" s="4"/>
      <c r="B196" s="3"/>
      <c r="C196" s="3"/>
      <c r="D196" s="88"/>
      <c r="E196" s="3"/>
      <c r="F196" s="3"/>
      <c r="G196" s="88"/>
      <c r="H196" s="3"/>
      <c r="I196" s="3"/>
      <c r="J196" s="88"/>
      <c r="K196" s="3"/>
      <c r="L196" s="3"/>
      <c r="M196" s="88"/>
    </row>
    <row r="197" spans="1:13" x14ac:dyDescent="0.25">
      <c r="A197" s="4"/>
      <c r="B197" s="3"/>
      <c r="C197" s="3"/>
      <c r="D197" s="88"/>
      <c r="E197" s="3"/>
      <c r="F197" s="3"/>
      <c r="G197" s="88"/>
      <c r="H197" s="3"/>
      <c r="I197" s="3"/>
      <c r="J197" s="88"/>
      <c r="K197" s="3"/>
      <c r="L197" s="3"/>
      <c r="M197" s="88"/>
    </row>
    <row r="198" spans="1:13" x14ac:dyDescent="0.25">
      <c r="A198" s="4"/>
      <c r="B198" s="3"/>
      <c r="C198" s="3"/>
      <c r="D198" s="88"/>
      <c r="E198" s="3"/>
      <c r="F198" s="3"/>
      <c r="G198" s="88"/>
      <c r="H198" s="3"/>
      <c r="I198" s="3"/>
      <c r="J198" s="88"/>
      <c r="K198" s="3"/>
      <c r="L198" s="3"/>
      <c r="M198" s="88"/>
    </row>
    <row r="199" spans="1:13" x14ac:dyDescent="0.25">
      <c r="A199" s="4"/>
      <c r="B199" s="3"/>
      <c r="C199" s="3"/>
      <c r="D199" s="88"/>
      <c r="E199" s="3"/>
      <c r="F199" s="3"/>
      <c r="G199" s="88"/>
      <c r="H199" s="3"/>
      <c r="I199" s="3"/>
      <c r="J199" s="88"/>
      <c r="K199" s="3"/>
      <c r="L199" s="3"/>
      <c r="M199" s="88"/>
    </row>
    <row r="200" spans="1:13" x14ac:dyDescent="0.25">
      <c r="A200" s="4"/>
      <c r="B200" s="3"/>
      <c r="C200" s="3"/>
      <c r="D200" s="88"/>
      <c r="E200" s="3"/>
      <c r="F200" s="3"/>
      <c r="G200" s="88"/>
      <c r="H200" s="3"/>
      <c r="I200" s="3"/>
      <c r="J200" s="88"/>
      <c r="K200" s="3"/>
      <c r="L200" s="3"/>
      <c r="M200" s="88"/>
    </row>
    <row r="201" spans="1:13" x14ac:dyDescent="0.25">
      <c r="A201" s="4"/>
      <c r="B201" s="3"/>
      <c r="C201" s="3"/>
      <c r="D201" s="88"/>
      <c r="E201" s="3"/>
      <c r="F201" s="3"/>
      <c r="G201" s="88"/>
      <c r="H201" s="3"/>
      <c r="I201" s="3"/>
      <c r="J201" s="88"/>
      <c r="K201" s="3"/>
      <c r="L201" s="3"/>
      <c r="M201" s="88"/>
    </row>
    <row r="202" spans="1:13" x14ac:dyDescent="0.25">
      <c r="A202" s="4"/>
      <c r="B202" s="3"/>
      <c r="C202" s="3"/>
      <c r="D202" s="88"/>
      <c r="E202" s="3"/>
      <c r="F202" s="3"/>
      <c r="G202" s="88"/>
      <c r="H202" s="3"/>
      <c r="I202" s="3"/>
      <c r="J202" s="88"/>
      <c r="K202" s="3"/>
      <c r="L202" s="3"/>
      <c r="M202" s="88"/>
    </row>
    <row r="203" spans="1:13" x14ac:dyDescent="0.25">
      <c r="A203" s="4"/>
      <c r="B203" s="3"/>
      <c r="C203" s="3"/>
      <c r="D203" s="88"/>
      <c r="E203" s="3"/>
      <c r="F203" s="3"/>
      <c r="G203" s="88"/>
      <c r="H203" s="3"/>
      <c r="I203" s="3"/>
      <c r="J203" s="88"/>
      <c r="K203" s="3"/>
      <c r="L203" s="3"/>
      <c r="M203" s="88"/>
    </row>
    <row r="204" spans="1:13" x14ac:dyDescent="0.25">
      <c r="A204" s="4"/>
      <c r="B204" s="3"/>
      <c r="C204" s="3"/>
      <c r="D204" s="88"/>
      <c r="E204" s="3"/>
      <c r="F204" s="3"/>
      <c r="G204" s="88"/>
      <c r="H204" s="3"/>
      <c r="I204" s="3"/>
      <c r="J204" s="88"/>
      <c r="K204" s="3"/>
      <c r="L204" s="3"/>
      <c r="M204" s="88"/>
    </row>
    <row r="205" spans="1:13" x14ac:dyDescent="0.25">
      <c r="A205" s="4"/>
      <c r="B205" s="3"/>
      <c r="C205" s="3"/>
      <c r="D205" s="88"/>
      <c r="E205" s="3"/>
      <c r="F205" s="3"/>
      <c r="G205" s="88"/>
      <c r="H205" s="3"/>
      <c r="I205" s="3"/>
      <c r="J205" s="88"/>
      <c r="K205" s="3"/>
      <c r="L205" s="3"/>
      <c r="M205" s="88"/>
    </row>
    <row r="206" spans="1:13" x14ac:dyDescent="0.25">
      <c r="A206" s="4"/>
      <c r="B206" s="3"/>
      <c r="C206" s="3"/>
      <c r="D206" s="88"/>
      <c r="E206" s="3"/>
      <c r="F206" s="3"/>
      <c r="G206" s="88"/>
      <c r="H206" s="3"/>
      <c r="I206" s="3"/>
      <c r="J206" s="88"/>
      <c r="K206" s="3"/>
      <c r="L206" s="3"/>
      <c r="M206" s="88"/>
    </row>
    <row r="207" spans="1:13" x14ac:dyDescent="0.25">
      <c r="A207" s="4"/>
      <c r="B207" s="3"/>
      <c r="C207" s="3"/>
      <c r="D207" s="88"/>
      <c r="E207" s="3"/>
      <c r="F207" s="3"/>
      <c r="G207" s="88"/>
      <c r="H207" s="3"/>
      <c r="I207" s="3"/>
      <c r="J207" s="88"/>
      <c r="K207" s="3"/>
      <c r="L207" s="3"/>
      <c r="M207" s="88"/>
    </row>
    <row r="208" spans="1:13" x14ac:dyDescent="0.25">
      <c r="A208" s="4"/>
      <c r="B208" s="3"/>
      <c r="C208" s="3"/>
      <c r="D208" s="88"/>
      <c r="E208" s="3"/>
      <c r="F208" s="3"/>
      <c r="G208" s="88"/>
      <c r="H208" s="3"/>
      <c r="I208" s="3"/>
      <c r="J208" s="88"/>
      <c r="K208" s="3"/>
      <c r="L208" s="3"/>
      <c r="M208" s="88"/>
    </row>
    <row r="209" spans="1:13" x14ac:dyDescent="0.25">
      <c r="A209" s="4"/>
      <c r="B209" s="3"/>
      <c r="C209" s="3"/>
      <c r="D209" s="88"/>
      <c r="E209" s="3"/>
      <c r="F209" s="3"/>
      <c r="G209" s="88"/>
      <c r="H209" s="3"/>
      <c r="I209" s="3"/>
      <c r="J209" s="88"/>
      <c r="K209" s="3"/>
      <c r="L209" s="3"/>
      <c r="M209" s="88"/>
    </row>
    <row r="210" spans="1:13" x14ac:dyDescent="0.25">
      <c r="A210" s="4"/>
      <c r="B210" s="3"/>
      <c r="C210" s="3"/>
      <c r="D210" s="88"/>
      <c r="E210" s="3"/>
      <c r="F210" s="3"/>
      <c r="G210" s="88"/>
      <c r="H210" s="3"/>
      <c r="I210" s="3"/>
      <c r="J210" s="88"/>
      <c r="K210" s="3"/>
      <c r="L210" s="3"/>
      <c r="M210" s="88"/>
    </row>
    <row r="211" spans="1:13" x14ac:dyDescent="0.25">
      <c r="A211" s="4"/>
      <c r="B211" s="3"/>
      <c r="C211" s="3"/>
      <c r="D211" s="88"/>
      <c r="E211" s="3"/>
      <c r="F211" s="3"/>
      <c r="G211" s="88"/>
      <c r="H211" s="3"/>
      <c r="I211" s="3"/>
      <c r="J211" s="88"/>
      <c r="K211" s="3"/>
      <c r="L211" s="3"/>
      <c r="M211" s="88"/>
    </row>
    <row r="212" spans="1:13" x14ac:dyDescent="0.25">
      <c r="A212" s="4"/>
      <c r="B212" s="3"/>
      <c r="C212" s="3"/>
      <c r="D212" s="88"/>
      <c r="E212" s="3"/>
      <c r="F212" s="3"/>
      <c r="G212" s="88"/>
      <c r="H212" s="3"/>
      <c r="I212" s="3"/>
      <c r="J212" s="88"/>
      <c r="K212" s="3"/>
      <c r="L212" s="3"/>
      <c r="M212" s="88"/>
    </row>
    <row r="213" spans="1:13" x14ac:dyDescent="0.25">
      <c r="A213" s="4"/>
      <c r="B213" s="3"/>
      <c r="C213" s="3"/>
      <c r="D213" s="88"/>
      <c r="E213" s="3"/>
      <c r="F213" s="3"/>
      <c r="G213" s="88"/>
      <c r="H213" s="3"/>
      <c r="I213" s="3"/>
      <c r="J213" s="88"/>
      <c r="K213" s="3"/>
      <c r="L213" s="3"/>
      <c r="M213" s="88"/>
    </row>
    <row r="214" spans="1:13" x14ac:dyDescent="0.25">
      <c r="A214" s="4"/>
      <c r="B214" s="3"/>
      <c r="C214" s="3"/>
      <c r="D214" s="88"/>
      <c r="E214" s="3"/>
      <c r="F214" s="3"/>
      <c r="G214" s="88"/>
      <c r="H214" s="3"/>
      <c r="I214" s="3"/>
      <c r="J214" s="88"/>
      <c r="K214" s="3"/>
      <c r="L214" s="3"/>
      <c r="M214" s="88"/>
    </row>
    <row r="215" spans="1:13" x14ac:dyDescent="0.25">
      <c r="A215" s="4"/>
      <c r="B215" s="3"/>
      <c r="C215" s="3"/>
      <c r="D215" s="88"/>
      <c r="E215" s="3"/>
      <c r="F215" s="3"/>
      <c r="G215" s="88"/>
      <c r="H215" s="3"/>
      <c r="I215" s="3"/>
      <c r="J215" s="88"/>
      <c r="K215" s="3"/>
      <c r="L215" s="3"/>
      <c r="M215" s="88"/>
    </row>
    <row r="216" spans="1:13" x14ac:dyDescent="0.25">
      <c r="A216" s="4"/>
      <c r="B216" s="3"/>
      <c r="C216" s="3"/>
      <c r="D216" s="88"/>
      <c r="E216" s="3"/>
      <c r="F216" s="3"/>
      <c r="G216" s="88"/>
      <c r="H216" s="3"/>
      <c r="I216" s="3"/>
      <c r="J216" s="88"/>
      <c r="K216" s="3"/>
      <c r="L216" s="3"/>
      <c r="M216" s="88"/>
    </row>
    <row r="217" spans="1:13" x14ac:dyDescent="0.25">
      <c r="A217" s="4"/>
      <c r="B217" s="3"/>
      <c r="C217" s="3"/>
      <c r="D217" s="88"/>
      <c r="E217" s="3"/>
      <c r="F217" s="3"/>
      <c r="G217" s="88"/>
      <c r="H217" s="3"/>
      <c r="I217" s="3"/>
      <c r="J217" s="88"/>
      <c r="K217" s="3"/>
      <c r="L217" s="3"/>
      <c r="M217" s="88"/>
    </row>
    <row r="218" spans="1:13" x14ac:dyDescent="0.25">
      <c r="A218" s="4"/>
      <c r="B218" s="3"/>
      <c r="C218" s="3"/>
      <c r="D218" s="88"/>
      <c r="E218" s="3"/>
      <c r="F218" s="3"/>
      <c r="G218" s="88"/>
      <c r="H218" s="3"/>
      <c r="I218" s="3"/>
      <c r="J218" s="88"/>
      <c r="K218" s="3"/>
      <c r="L218" s="3"/>
      <c r="M218" s="88"/>
    </row>
    <row r="219" spans="1:13" x14ac:dyDescent="0.25">
      <c r="A219" s="4"/>
      <c r="B219" s="3"/>
      <c r="C219" s="3"/>
      <c r="D219" s="88"/>
      <c r="E219" s="3"/>
      <c r="F219" s="3"/>
      <c r="G219" s="88"/>
      <c r="H219" s="3"/>
      <c r="I219" s="3"/>
      <c r="J219" s="88"/>
      <c r="K219" s="3"/>
      <c r="L219" s="3"/>
      <c r="M219" s="88"/>
    </row>
    <row r="220" spans="1:13" x14ac:dyDescent="0.25">
      <c r="A220" s="4"/>
      <c r="B220" s="3"/>
      <c r="C220" s="3"/>
      <c r="D220" s="88"/>
      <c r="E220" s="3"/>
      <c r="F220" s="3"/>
      <c r="G220" s="88"/>
      <c r="H220" s="3"/>
      <c r="I220" s="3"/>
      <c r="J220" s="88"/>
      <c r="K220" s="3"/>
      <c r="L220" s="3"/>
      <c r="M220" s="88"/>
    </row>
    <row r="221" spans="1:13" x14ac:dyDescent="0.25">
      <c r="A221" s="4"/>
      <c r="B221" s="3"/>
      <c r="C221" s="3"/>
      <c r="D221" s="88"/>
      <c r="E221" s="3"/>
      <c r="F221" s="3"/>
      <c r="G221" s="88"/>
      <c r="H221" s="3"/>
      <c r="I221" s="3"/>
      <c r="J221" s="88"/>
      <c r="K221" s="3"/>
      <c r="L221" s="3"/>
      <c r="M221" s="88"/>
    </row>
    <row r="222" spans="1:13" x14ac:dyDescent="0.25">
      <c r="A222" s="4"/>
      <c r="B222" s="3"/>
      <c r="C222" s="3"/>
      <c r="D222" s="88"/>
      <c r="E222" s="3"/>
      <c r="F222" s="3"/>
      <c r="G222" s="88"/>
      <c r="H222" s="3"/>
      <c r="I222" s="3"/>
      <c r="J222" s="88"/>
      <c r="K222" s="3"/>
      <c r="L222" s="3"/>
      <c r="M222" s="88"/>
    </row>
    <row r="223" spans="1:13" x14ac:dyDescent="0.25">
      <c r="A223" s="4"/>
      <c r="B223" s="3"/>
      <c r="C223" s="3"/>
      <c r="D223" s="88"/>
      <c r="E223" s="3"/>
      <c r="F223" s="3"/>
      <c r="G223" s="88"/>
      <c r="H223" s="3"/>
      <c r="I223" s="3"/>
      <c r="J223" s="88"/>
      <c r="K223" s="3"/>
      <c r="L223" s="3"/>
      <c r="M223" s="88"/>
    </row>
    <row r="224" spans="1:13" x14ac:dyDescent="0.25">
      <c r="A224" s="4"/>
      <c r="B224" s="3"/>
      <c r="C224" s="3"/>
      <c r="D224" s="88"/>
      <c r="E224" s="3"/>
      <c r="F224" s="3"/>
      <c r="G224" s="88"/>
      <c r="H224" s="3"/>
      <c r="I224" s="3"/>
      <c r="J224" s="88"/>
      <c r="K224" s="3"/>
      <c r="L224" s="3"/>
      <c r="M224" s="88"/>
    </row>
    <row r="225" spans="1:13" x14ac:dyDescent="0.25">
      <c r="A225" s="4"/>
      <c r="B225" s="3"/>
      <c r="C225" s="3"/>
      <c r="D225" s="88"/>
      <c r="E225" s="3"/>
      <c r="F225" s="3"/>
      <c r="G225" s="88"/>
      <c r="H225" s="3"/>
      <c r="I225" s="3"/>
      <c r="J225" s="88"/>
      <c r="K225" s="3"/>
      <c r="L225" s="3"/>
      <c r="M225" s="88"/>
    </row>
    <row r="226" spans="1:13" x14ac:dyDescent="0.25">
      <c r="A226" s="4"/>
      <c r="B226" s="3"/>
      <c r="C226" s="3"/>
      <c r="D226" s="88"/>
      <c r="E226" s="3"/>
      <c r="F226" s="3"/>
      <c r="G226" s="88"/>
      <c r="H226" s="3"/>
      <c r="I226" s="3"/>
      <c r="J226" s="88"/>
      <c r="K226" s="3"/>
      <c r="L226" s="3"/>
      <c r="M226" s="88"/>
    </row>
    <row r="227" spans="1:13" x14ac:dyDescent="0.25">
      <c r="A227" s="4"/>
      <c r="B227" s="3"/>
      <c r="C227" s="3"/>
      <c r="D227" s="88"/>
      <c r="E227" s="3"/>
      <c r="F227" s="3"/>
      <c r="G227" s="88"/>
      <c r="H227" s="3"/>
      <c r="I227" s="3"/>
      <c r="J227" s="88"/>
      <c r="K227" s="3"/>
      <c r="L227" s="3"/>
      <c r="M227" s="88"/>
    </row>
    <row r="228" spans="1:13" x14ac:dyDescent="0.25">
      <c r="A228" s="4"/>
      <c r="B228" s="3"/>
      <c r="C228" s="3"/>
      <c r="D228" s="88"/>
      <c r="E228" s="3"/>
      <c r="F228" s="3"/>
      <c r="G228" s="88"/>
      <c r="H228" s="3"/>
      <c r="I228" s="3"/>
      <c r="J228" s="88"/>
      <c r="K228" s="3"/>
      <c r="L228" s="3"/>
      <c r="M228" s="88"/>
    </row>
    <row r="229" spans="1:13" x14ac:dyDescent="0.25">
      <c r="A229" s="4"/>
      <c r="B229" s="3"/>
      <c r="C229" s="3"/>
      <c r="D229" s="88"/>
      <c r="E229" s="3"/>
      <c r="F229" s="3"/>
      <c r="G229" s="88"/>
      <c r="H229" s="3"/>
      <c r="I229" s="3"/>
      <c r="J229" s="88"/>
      <c r="K229" s="3"/>
      <c r="L229" s="3"/>
      <c r="M229" s="88"/>
    </row>
    <row r="230" spans="1:13" x14ac:dyDescent="0.25">
      <c r="A230" s="4"/>
      <c r="B230" s="3"/>
      <c r="C230" s="3"/>
      <c r="D230" s="88"/>
      <c r="E230" s="3"/>
      <c r="F230" s="3"/>
      <c r="G230" s="88"/>
      <c r="H230" s="3"/>
      <c r="I230" s="3"/>
      <c r="J230" s="88"/>
      <c r="K230" s="3"/>
      <c r="L230" s="3"/>
      <c r="M230" s="88"/>
    </row>
    <row r="231" spans="1:13" x14ac:dyDescent="0.25">
      <c r="A231" s="4"/>
      <c r="B231" s="3"/>
      <c r="C231" s="3"/>
      <c r="D231" s="88"/>
      <c r="E231" s="3"/>
      <c r="F231" s="3"/>
      <c r="G231" s="88"/>
      <c r="H231" s="3"/>
      <c r="I231" s="3"/>
      <c r="J231" s="88"/>
      <c r="K231" s="3"/>
      <c r="L231" s="3"/>
      <c r="M231" s="88"/>
    </row>
    <row r="232" spans="1:13" x14ac:dyDescent="0.25">
      <c r="A232" s="4"/>
      <c r="B232" s="3"/>
      <c r="C232" s="3"/>
      <c r="D232" s="88"/>
      <c r="E232" s="3"/>
      <c r="F232" s="3"/>
      <c r="G232" s="88"/>
      <c r="H232" s="3"/>
      <c r="I232" s="3"/>
      <c r="J232" s="88"/>
      <c r="K232" s="3"/>
      <c r="L232" s="3"/>
      <c r="M232" s="88"/>
    </row>
    <row r="233" spans="1:13" x14ac:dyDescent="0.25">
      <c r="A233" s="4"/>
      <c r="B233" s="3"/>
      <c r="C233" s="3"/>
      <c r="D233" s="88"/>
      <c r="E233" s="3"/>
      <c r="F233" s="3"/>
      <c r="G233" s="88"/>
      <c r="H233" s="3"/>
      <c r="I233" s="3"/>
      <c r="J233" s="88"/>
      <c r="K233" s="3"/>
      <c r="L233" s="3"/>
      <c r="M233" s="88"/>
    </row>
    <row r="234" spans="1:13" x14ac:dyDescent="0.25">
      <c r="A234" s="4"/>
      <c r="B234" s="3"/>
      <c r="C234" s="3"/>
      <c r="D234" s="88"/>
      <c r="E234" s="3"/>
      <c r="F234" s="3"/>
      <c r="G234" s="88"/>
      <c r="H234" s="3"/>
      <c r="I234" s="3"/>
      <c r="J234" s="88"/>
      <c r="K234" s="3"/>
      <c r="L234" s="3"/>
      <c r="M234" s="88"/>
    </row>
    <row r="235" spans="1:13" x14ac:dyDescent="0.25">
      <c r="A235" s="4"/>
      <c r="B235" s="3"/>
      <c r="C235" s="3"/>
      <c r="D235" s="88"/>
      <c r="E235" s="3"/>
      <c r="F235" s="3"/>
      <c r="G235" s="88"/>
      <c r="H235" s="3"/>
      <c r="I235" s="3"/>
      <c r="J235" s="88"/>
      <c r="K235" s="3"/>
      <c r="L235" s="3"/>
      <c r="M235" s="88"/>
    </row>
    <row r="236" spans="1:13" x14ac:dyDescent="0.25">
      <c r="A236" s="4"/>
      <c r="B236" s="3"/>
      <c r="C236" s="3"/>
      <c r="D236" s="88"/>
      <c r="E236" s="3"/>
      <c r="F236" s="3"/>
      <c r="G236" s="88"/>
      <c r="H236" s="3"/>
      <c r="I236" s="3"/>
      <c r="J236" s="88"/>
      <c r="K236" s="3"/>
      <c r="L236" s="3"/>
      <c r="M236" s="88"/>
    </row>
    <row r="237" spans="1:13" x14ac:dyDescent="0.25">
      <c r="A237" s="4"/>
      <c r="B237" s="3"/>
      <c r="C237" s="3"/>
      <c r="D237" s="88"/>
      <c r="E237" s="3"/>
      <c r="F237" s="3"/>
      <c r="G237" s="88"/>
      <c r="H237" s="3"/>
      <c r="I237" s="3"/>
      <c r="J237" s="88"/>
      <c r="K237" s="3"/>
      <c r="L237" s="3"/>
      <c r="M237" s="88"/>
    </row>
    <row r="238" spans="1:13" x14ac:dyDescent="0.25">
      <c r="A238" s="4"/>
      <c r="B238" s="3"/>
      <c r="C238" s="3"/>
      <c r="D238" s="88"/>
      <c r="E238" s="3"/>
      <c r="F238" s="3"/>
      <c r="G238" s="88"/>
      <c r="H238" s="3"/>
      <c r="I238" s="3"/>
      <c r="J238" s="88"/>
      <c r="K238" s="3"/>
      <c r="L238" s="3"/>
      <c r="M238" s="88"/>
    </row>
    <row r="239" spans="1:13" x14ac:dyDescent="0.25">
      <c r="A239" s="4"/>
      <c r="B239" s="3"/>
      <c r="C239" s="3"/>
      <c r="D239" s="88"/>
      <c r="E239" s="3"/>
      <c r="F239" s="3"/>
      <c r="G239" s="88"/>
      <c r="H239" s="3"/>
      <c r="I239" s="3"/>
      <c r="J239" s="88"/>
      <c r="K239" s="3"/>
      <c r="L239" s="3"/>
      <c r="M239" s="88"/>
    </row>
    <row r="240" spans="1:13" x14ac:dyDescent="0.25">
      <c r="A240" s="4"/>
      <c r="B240" s="3"/>
      <c r="C240" s="3"/>
      <c r="D240" s="88"/>
      <c r="E240" s="3"/>
      <c r="F240" s="3"/>
      <c r="G240" s="88"/>
      <c r="H240" s="3"/>
      <c r="I240" s="3"/>
      <c r="J240" s="88"/>
      <c r="K240" s="3"/>
      <c r="L240" s="3"/>
      <c r="M240" s="88"/>
    </row>
    <row r="241" spans="1:13" x14ac:dyDescent="0.25">
      <c r="A241" s="4"/>
      <c r="B241" s="3"/>
      <c r="C241" s="3"/>
      <c r="D241" s="88"/>
      <c r="E241" s="3"/>
      <c r="F241" s="3"/>
      <c r="G241" s="88"/>
      <c r="H241" s="3"/>
      <c r="I241" s="3"/>
      <c r="J241" s="88"/>
      <c r="K241" s="3"/>
      <c r="L241" s="3"/>
      <c r="M241" s="88"/>
    </row>
    <row r="242" spans="1:13" x14ac:dyDescent="0.25">
      <c r="A242" s="4"/>
      <c r="B242" s="3"/>
      <c r="C242" s="3"/>
      <c r="D242" s="88"/>
      <c r="E242" s="3"/>
      <c r="F242" s="3"/>
      <c r="G242" s="88"/>
      <c r="H242" s="3"/>
      <c r="I242" s="3"/>
      <c r="J242" s="88"/>
      <c r="K242" s="3"/>
      <c r="L242" s="3"/>
      <c r="M242" s="88"/>
    </row>
    <row r="243" spans="1:13" x14ac:dyDescent="0.25">
      <c r="A243" s="4"/>
      <c r="B243" s="3"/>
      <c r="C243" s="3"/>
      <c r="D243" s="88"/>
      <c r="E243" s="3"/>
      <c r="F243" s="3"/>
      <c r="G243" s="88"/>
      <c r="H243" s="3"/>
      <c r="I243" s="3"/>
      <c r="J243" s="88"/>
      <c r="K243" s="3"/>
      <c r="L243" s="3"/>
      <c r="M243" s="88"/>
    </row>
    <row r="244" spans="1:13" x14ac:dyDescent="0.25">
      <c r="A244" s="4"/>
      <c r="B244" s="3"/>
      <c r="C244" s="3"/>
      <c r="D244" s="88"/>
      <c r="E244" s="3"/>
      <c r="F244" s="3"/>
      <c r="G244" s="88"/>
      <c r="H244" s="3"/>
      <c r="I244" s="3"/>
      <c r="J244" s="88"/>
      <c r="K244" s="3"/>
      <c r="L244" s="3"/>
      <c r="M244" s="88"/>
    </row>
    <row r="245" spans="1:13" x14ac:dyDescent="0.25">
      <c r="A245" s="4"/>
      <c r="B245" s="3"/>
      <c r="C245" s="3"/>
      <c r="D245" s="88"/>
      <c r="E245" s="3"/>
      <c r="F245" s="3"/>
      <c r="G245" s="88"/>
      <c r="H245" s="3"/>
      <c r="I245" s="3"/>
      <c r="J245" s="88"/>
      <c r="K245" s="3"/>
      <c r="L245" s="3"/>
      <c r="M245" s="88"/>
    </row>
    <row r="246" spans="1:13" x14ac:dyDescent="0.25">
      <c r="A246" s="4"/>
      <c r="B246" s="3"/>
      <c r="C246" s="3"/>
      <c r="D246" s="88"/>
      <c r="E246" s="3"/>
      <c r="F246" s="3"/>
      <c r="G246" s="88"/>
      <c r="H246" s="3"/>
      <c r="I246" s="3"/>
      <c r="J246" s="88"/>
      <c r="K246" s="3"/>
      <c r="L246" s="3"/>
      <c r="M246" s="88"/>
    </row>
    <row r="247" spans="1:13" x14ac:dyDescent="0.25">
      <c r="A247" s="4"/>
      <c r="B247" s="3"/>
      <c r="C247" s="3"/>
      <c r="D247" s="88"/>
      <c r="E247" s="3"/>
      <c r="F247" s="3"/>
      <c r="G247" s="88"/>
      <c r="H247" s="3"/>
      <c r="I247" s="3"/>
      <c r="J247" s="88"/>
      <c r="K247" s="3"/>
      <c r="L247" s="3"/>
      <c r="M247" s="88"/>
    </row>
    <row r="248" spans="1:13" x14ac:dyDescent="0.25">
      <c r="A248" s="4"/>
      <c r="B248" s="3"/>
      <c r="C248" s="3"/>
      <c r="D248" s="88"/>
      <c r="E248" s="3"/>
      <c r="F248" s="3"/>
      <c r="G248" s="88"/>
      <c r="H248" s="3"/>
      <c r="I248" s="3"/>
      <c r="J248" s="88"/>
      <c r="K248" s="3"/>
      <c r="L248" s="3"/>
      <c r="M248" s="88"/>
    </row>
    <row r="249" spans="1:13" x14ac:dyDescent="0.25">
      <c r="A249" s="4"/>
      <c r="B249" s="3"/>
      <c r="C249" s="3"/>
      <c r="D249" s="88"/>
      <c r="E249" s="3"/>
      <c r="F249" s="3"/>
      <c r="G249" s="88"/>
      <c r="H249" s="3"/>
      <c r="I249" s="3"/>
      <c r="J249" s="88"/>
      <c r="K249" s="3"/>
      <c r="L249" s="3"/>
      <c r="M249" s="88"/>
    </row>
    <row r="250" spans="1:13" x14ac:dyDescent="0.25">
      <c r="A250" s="4"/>
      <c r="B250" s="3"/>
      <c r="C250" s="3"/>
      <c r="D250" s="88"/>
      <c r="E250" s="3"/>
      <c r="F250" s="3"/>
      <c r="G250" s="88"/>
      <c r="H250" s="3"/>
      <c r="I250" s="3"/>
      <c r="J250" s="88"/>
      <c r="K250" s="3"/>
      <c r="L250" s="3"/>
      <c r="M250" s="88"/>
    </row>
    <row r="251" spans="1:13" x14ac:dyDescent="0.25">
      <c r="A251" s="4"/>
      <c r="B251" s="3"/>
      <c r="C251" s="3"/>
      <c r="D251" s="88"/>
      <c r="E251" s="3"/>
      <c r="F251" s="3"/>
      <c r="G251" s="88"/>
      <c r="H251" s="3"/>
      <c r="I251" s="3"/>
      <c r="J251" s="88"/>
      <c r="K251" s="3"/>
      <c r="L251" s="3"/>
      <c r="M251" s="8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I13" sqref="I13"/>
    </sheetView>
  </sheetViews>
  <sheetFormatPr defaultRowHeight="15" x14ac:dyDescent="0.25"/>
  <cols>
    <col min="1" max="1" width="22.42578125" customWidth="1"/>
    <col min="2" max="5" width="17.140625" customWidth="1"/>
  </cols>
  <sheetData>
    <row r="1" spans="1:5" ht="61.5" customHeight="1" x14ac:dyDescent="0.25">
      <c r="A1" s="108" t="s">
        <v>1975</v>
      </c>
      <c r="B1" s="108"/>
      <c r="C1" s="108"/>
      <c r="D1" s="108"/>
      <c r="E1" s="108"/>
    </row>
    <row r="2" spans="1:5" ht="42" x14ac:dyDescent="0.25">
      <c r="A2" s="39" t="s">
        <v>422</v>
      </c>
      <c r="B2" s="39" t="s">
        <v>467</v>
      </c>
      <c r="C2" s="39" t="s">
        <v>1011</v>
      </c>
      <c r="D2" s="39" t="s">
        <v>1012</v>
      </c>
      <c r="E2" s="39" t="s">
        <v>1013</v>
      </c>
    </row>
    <row r="3" spans="1:5" x14ac:dyDescent="0.25">
      <c r="A3" s="79" t="s">
        <v>1800</v>
      </c>
      <c r="B3" s="39" t="s">
        <v>1801</v>
      </c>
      <c r="C3" s="39" t="s">
        <v>1802</v>
      </c>
      <c r="D3" s="39" t="s">
        <v>1803</v>
      </c>
      <c r="E3" s="39" t="s">
        <v>1804</v>
      </c>
    </row>
    <row r="4" spans="1:5" ht="63" x14ac:dyDescent="0.25">
      <c r="A4" s="29" t="s">
        <v>423</v>
      </c>
      <c r="B4" s="30" t="s">
        <v>424</v>
      </c>
      <c r="C4" s="28">
        <v>0</v>
      </c>
      <c r="D4" s="28">
        <v>0</v>
      </c>
      <c r="E4" s="28">
        <v>0</v>
      </c>
    </row>
    <row r="5" spans="1:5" ht="94.5" x14ac:dyDescent="0.25">
      <c r="A5" s="29" t="s">
        <v>425</v>
      </c>
      <c r="B5" s="30" t="s">
        <v>426</v>
      </c>
      <c r="C5" s="28">
        <v>0</v>
      </c>
      <c r="D5" s="28">
        <v>0</v>
      </c>
      <c r="E5" s="28">
        <v>0</v>
      </c>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63A559C3-B222-4EC8-8780-6A1D77C3B94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8.2 General</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2025-12-15T14:48:43Z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a84ce881-472a-431d-8f5f-b007ab90347b</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